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版" sheetId="3" r:id="rId1"/>
  </sheets>
  <calcPr calcId="144525"/>
</workbook>
</file>

<file path=xl/sharedStrings.xml><?xml version="1.0" encoding="utf-8"?>
<sst xmlns="http://schemas.openxmlformats.org/spreadsheetml/2006/main" count="24848" uniqueCount="12186">
  <si>
    <t>姓名</t>
  </si>
  <si>
    <t>学号</t>
  </si>
  <si>
    <t>评奖等级</t>
  </si>
  <si>
    <t>学院</t>
  </si>
  <si>
    <t>常婧</t>
  </si>
  <si>
    <t>20170102013t</t>
  </si>
  <si>
    <t>A</t>
  </si>
  <si>
    <t>公共管理学院</t>
  </si>
  <si>
    <t>夏璋煦</t>
  </si>
  <si>
    <t>20170102004t</t>
  </si>
  <si>
    <t>赵世宽</t>
  </si>
  <si>
    <t>201701021010</t>
  </si>
  <si>
    <t>闵炳中</t>
  </si>
  <si>
    <t>201701021018</t>
  </si>
  <si>
    <t>田文</t>
  </si>
  <si>
    <t>201701021012</t>
  </si>
  <si>
    <t>张江</t>
  </si>
  <si>
    <t>201701021015</t>
  </si>
  <si>
    <t>黄雪洋</t>
  </si>
  <si>
    <t>201701021014</t>
  </si>
  <si>
    <t>徐志刚</t>
  </si>
  <si>
    <t>201701021017</t>
  </si>
  <si>
    <t>李福莉</t>
  </si>
  <si>
    <t>20170102009t</t>
  </si>
  <si>
    <t>王琪红</t>
  </si>
  <si>
    <t>20170102008t</t>
  </si>
  <si>
    <t>董诗涵</t>
  </si>
  <si>
    <t>20170102002t</t>
  </si>
  <si>
    <t>司绪</t>
  </si>
  <si>
    <t>201701021013</t>
  </si>
  <si>
    <t>李苠铭</t>
  </si>
  <si>
    <t>201701021021</t>
  </si>
  <si>
    <t>陈西芷</t>
  </si>
  <si>
    <t>201701021025</t>
  </si>
  <si>
    <t>朱磊</t>
  </si>
  <si>
    <t>20160102015</t>
  </si>
  <si>
    <t>李红</t>
  </si>
  <si>
    <t>20170102010t</t>
  </si>
  <si>
    <t>黄惠珍</t>
  </si>
  <si>
    <t>201701021077</t>
  </si>
  <si>
    <t>张晓静</t>
  </si>
  <si>
    <t>201701021079</t>
  </si>
  <si>
    <t>秦静怡</t>
  </si>
  <si>
    <t>201701021075</t>
  </si>
  <si>
    <t>王茂霖</t>
  </si>
  <si>
    <t>201701021076</t>
  </si>
  <si>
    <t>张发栋</t>
  </si>
  <si>
    <t>201701021092</t>
  </si>
  <si>
    <t>王超</t>
  </si>
  <si>
    <t>20170102007t</t>
  </si>
  <si>
    <t>汤佳乐</t>
  </si>
  <si>
    <t>20170102011t</t>
  </si>
  <si>
    <t>白向学</t>
  </si>
  <si>
    <t>20170102021t</t>
  </si>
  <si>
    <t>布润</t>
  </si>
  <si>
    <t>20170102001t</t>
  </si>
  <si>
    <t>杨汶洁</t>
  </si>
  <si>
    <t>201701021097</t>
  </si>
  <si>
    <t>李欣泽</t>
  </si>
  <si>
    <t>201701021108</t>
  </si>
  <si>
    <t>李明莉</t>
  </si>
  <si>
    <t>201701021087</t>
  </si>
  <si>
    <t>李丹姣</t>
  </si>
  <si>
    <t>20170102003t</t>
  </si>
  <si>
    <t>段燕</t>
  </si>
  <si>
    <t>201701021106</t>
  </si>
  <si>
    <t>顾娟</t>
  </si>
  <si>
    <t>20170102019t</t>
  </si>
  <si>
    <t>杨梦军</t>
  </si>
  <si>
    <t>201701021085</t>
  </si>
  <si>
    <t>曾宝蝶</t>
  </si>
  <si>
    <t>20170102020t</t>
  </si>
  <si>
    <t>李茂</t>
  </si>
  <si>
    <t>20170102015t</t>
  </si>
  <si>
    <t>朱得</t>
  </si>
  <si>
    <t>201701021090</t>
  </si>
  <si>
    <t>唐雲</t>
  </si>
  <si>
    <t>20170102012t</t>
  </si>
  <si>
    <t>张雯雯</t>
  </si>
  <si>
    <t>201701021094</t>
  </si>
  <si>
    <t>蔡文波</t>
  </si>
  <si>
    <t>201701021086</t>
  </si>
  <si>
    <t>张博听</t>
  </si>
  <si>
    <t>20170102006t</t>
  </si>
  <si>
    <t>王英</t>
  </si>
  <si>
    <t>201701021089</t>
  </si>
  <si>
    <t>简娟凤</t>
  </si>
  <si>
    <t>201701021098</t>
  </si>
  <si>
    <t>崔欢</t>
  </si>
  <si>
    <t>201701021084</t>
  </si>
  <si>
    <t>任春雪</t>
  </si>
  <si>
    <t>201701021088</t>
  </si>
  <si>
    <t>沙鑫</t>
  </si>
  <si>
    <t>20160102092</t>
  </si>
  <si>
    <t>史家敏</t>
  </si>
  <si>
    <t>20160102071</t>
  </si>
  <si>
    <t>谢思捷</t>
  </si>
  <si>
    <t>20180102021t</t>
  </si>
  <si>
    <t>李婷婷</t>
  </si>
  <si>
    <t>20180102023t</t>
  </si>
  <si>
    <t>曹若茗</t>
  </si>
  <si>
    <t>20180102003t</t>
  </si>
  <si>
    <t>龙燕</t>
  </si>
  <si>
    <t>201801021052</t>
  </si>
  <si>
    <t>赵文聪</t>
  </si>
  <si>
    <t>20180102001t</t>
  </si>
  <si>
    <t>岳梦</t>
  </si>
  <si>
    <t>201801021057</t>
  </si>
  <si>
    <t>周颖</t>
  </si>
  <si>
    <t>20180102014t</t>
  </si>
  <si>
    <t>黎文清</t>
  </si>
  <si>
    <t>20180102015t</t>
  </si>
  <si>
    <t>林宓</t>
  </si>
  <si>
    <t>201801021050</t>
  </si>
  <si>
    <t>廖建娥</t>
  </si>
  <si>
    <t>201801021070</t>
  </si>
  <si>
    <t>陈康</t>
  </si>
  <si>
    <t>20180102005t</t>
  </si>
  <si>
    <t>陈伟</t>
  </si>
  <si>
    <t>201801021059</t>
  </si>
  <si>
    <t>薛红杰</t>
  </si>
  <si>
    <t>201801021056</t>
  </si>
  <si>
    <t>陈莉</t>
  </si>
  <si>
    <t>201801021065</t>
  </si>
  <si>
    <t>方昕睿</t>
  </si>
  <si>
    <t>201801021064</t>
  </si>
  <si>
    <t>苏琴</t>
  </si>
  <si>
    <t>20180102019t</t>
  </si>
  <si>
    <t>成佩姗</t>
  </si>
  <si>
    <t>201801021071</t>
  </si>
  <si>
    <t>扶雪琴</t>
  </si>
  <si>
    <t>201801021049</t>
  </si>
  <si>
    <t>王静</t>
  </si>
  <si>
    <t>201801021077</t>
  </si>
  <si>
    <t>邹芳</t>
  </si>
  <si>
    <t>201801021080</t>
  </si>
  <si>
    <t>罗世兴</t>
  </si>
  <si>
    <t>201801021058</t>
  </si>
  <si>
    <t>和思绮</t>
  </si>
  <si>
    <t>201801021053</t>
  </si>
  <si>
    <t>何宁</t>
  </si>
  <si>
    <t>20180102029t</t>
  </si>
  <si>
    <t>祁可</t>
  </si>
  <si>
    <t>201801021060</t>
  </si>
  <si>
    <t>胡茜</t>
  </si>
  <si>
    <t>20180102010t</t>
  </si>
  <si>
    <t>李文静</t>
  </si>
  <si>
    <t>201801131021</t>
  </si>
  <si>
    <t>张琪敏</t>
  </si>
  <si>
    <t>201801131017</t>
  </si>
  <si>
    <t>陈廷廷</t>
  </si>
  <si>
    <t>201801131028</t>
  </si>
  <si>
    <t>史渊艺</t>
  </si>
  <si>
    <t>201801131030</t>
  </si>
  <si>
    <t>王闯</t>
  </si>
  <si>
    <t>201801131032</t>
  </si>
  <si>
    <t>谢万玲</t>
  </si>
  <si>
    <t>201801131022</t>
  </si>
  <si>
    <t>李陈霞</t>
  </si>
  <si>
    <t>201801131018</t>
  </si>
  <si>
    <t>曹曦文</t>
  </si>
  <si>
    <t>201801131029</t>
  </si>
  <si>
    <t>张越</t>
  </si>
  <si>
    <t>201801131027</t>
  </si>
  <si>
    <t>张靖枫</t>
  </si>
  <si>
    <t>201801131026</t>
  </si>
  <si>
    <t>夏晓宇</t>
  </si>
  <si>
    <t>20180102009t</t>
  </si>
  <si>
    <t>朱琪</t>
  </si>
  <si>
    <t>201801021008</t>
  </si>
  <si>
    <t>甄广雯</t>
  </si>
  <si>
    <t>20180102011t</t>
  </si>
  <si>
    <t>周敏</t>
  </si>
  <si>
    <t>201801021010</t>
  </si>
  <si>
    <t>何佩铭</t>
  </si>
  <si>
    <t>201801021007</t>
  </si>
  <si>
    <t>周慧</t>
  </si>
  <si>
    <t>20180102030t</t>
  </si>
  <si>
    <t>刘汝佳</t>
  </si>
  <si>
    <t>201801021011</t>
  </si>
  <si>
    <t>王琦琪</t>
  </si>
  <si>
    <t>20180102020t</t>
  </si>
  <si>
    <t>邹凌</t>
  </si>
  <si>
    <t>20180102016t</t>
  </si>
  <si>
    <t>田甜</t>
  </si>
  <si>
    <t>201801021012</t>
  </si>
  <si>
    <t>邱云淑</t>
  </si>
  <si>
    <t>20180102017t</t>
  </si>
  <si>
    <t>李汪南</t>
  </si>
  <si>
    <t>20180102013t</t>
  </si>
  <si>
    <t>马一丹</t>
  </si>
  <si>
    <t>201801021034</t>
  </si>
  <si>
    <t>陈秀</t>
  </si>
  <si>
    <t>201801021037</t>
  </si>
  <si>
    <t>林秋韵</t>
  </si>
  <si>
    <t>20180102012t</t>
  </si>
  <si>
    <t>魏玉华</t>
  </si>
  <si>
    <t>201801021040</t>
  </si>
  <si>
    <t>郑亚</t>
  </si>
  <si>
    <t>201801021039</t>
  </si>
  <si>
    <t>黄欣</t>
  </si>
  <si>
    <t>201801021036</t>
  </si>
  <si>
    <t>罗辑</t>
  </si>
  <si>
    <t>201801021042</t>
  </si>
  <si>
    <t>刘丹妮</t>
  </si>
  <si>
    <t>201801021073</t>
  </si>
  <si>
    <t>董培源</t>
  </si>
  <si>
    <t>201801021075</t>
  </si>
  <si>
    <t>云展</t>
  </si>
  <si>
    <t>201801021076</t>
  </si>
  <si>
    <t>夏雪瀚</t>
  </si>
  <si>
    <t>201701021004</t>
  </si>
  <si>
    <t>B</t>
  </si>
  <si>
    <t>石静</t>
  </si>
  <si>
    <t>201701021011</t>
  </si>
  <si>
    <t>安然</t>
  </si>
  <si>
    <t>20170102005t</t>
  </si>
  <si>
    <t>刘姜</t>
  </si>
  <si>
    <t>201701021005</t>
  </si>
  <si>
    <t>冯颖</t>
  </si>
  <si>
    <t>201701021007</t>
  </si>
  <si>
    <t>段卜源</t>
  </si>
  <si>
    <t>201701021009</t>
  </si>
  <si>
    <t>黄容</t>
  </si>
  <si>
    <t>201701021022</t>
  </si>
  <si>
    <t>熊伟</t>
  </si>
  <si>
    <t>201701021006</t>
  </si>
  <si>
    <t>廖舒娅</t>
  </si>
  <si>
    <t>201701021019</t>
  </si>
  <si>
    <t>鲍伟</t>
  </si>
  <si>
    <t>201701021008</t>
  </si>
  <si>
    <t>张尚贤</t>
  </si>
  <si>
    <t>201701021078</t>
  </si>
  <si>
    <t>杨静静</t>
  </si>
  <si>
    <t>201701021080</t>
  </si>
  <si>
    <t>柴媛</t>
  </si>
  <si>
    <t>201701021074</t>
  </si>
  <si>
    <t>程功</t>
  </si>
  <si>
    <t>201701021099</t>
  </si>
  <si>
    <t>陈然</t>
  </si>
  <si>
    <t>201701021109</t>
  </si>
  <si>
    <t>柳林涛</t>
  </si>
  <si>
    <t>201701021082</t>
  </si>
  <si>
    <t>李翔</t>
  </si>
  <si>
    <t>201701021101</t>
  </si>
  <si>
    <t>黄语嫣</t>
  </si>
  <si>
    <t>201701021103</t>
  </si>
  <si>
    <t>柴原</t>
  </si>
  <si>
    <t>201701021110</t>
  </si>
  <si>
    <t>胡雪</t>
  </si>
  <si>
    <t>20170102014t</t>
  </si>
  <si>
    <t>李欣</t>
  </si>
  <si>
    <t>20160102015t</t>
  </si>
  <si>
    <t>张晓娟</t>
  </si>
  <si>
    <t>20170102016t</t>
  </si>
  <si>
    <t>郝前</t>
  </si>
  <si>
    <t>201701021111</t>
  </si>
  <si>
    <t>张福卿</t>
  </si>
  <si>
    <t>201701021083</t>
  </si>
  <si>
    <t>黄云霞</t>
  </si>
  <si>
    <t>201701021100</t>
  </si>
  <si>
    <t>张爱瑜</t>
  </si>
  <si>
    <t>20170102017t</t>
  </si>
  <si>
    <t>蒋杰</t>
  </si>
  <si>
    <t>201701021102</t>
  </si>
  <si>
    <t>李恬漩</t>
  </si>
  <si>
    <t>201701021095</t>
  </si>
  <si>
    <t>连震</t>
  </si>
  <si>
    <t>201701021093</t>
  </si>
  <si>
    <t>袁玉念</t>
  </si>
  <si>
    <t>201701021081</t>
  </si>
  <si>
    <t>杨莹</t>
  </si>
  <si>
    <t>201701021104</t>
  </si>
  <si>
    <t>郭梦迪</t>
  </si>
  <si>
    <t>201801021045</t>
  </si>
  <si>
    <t>张云虹</t>
  </si>
  <si>
    <t>20180102028t</t>
  </si>
  <si>
    <t>周晨曦</t>
  </si>
  <si>
    <t>201801021069</t>
  </si>
  <si>
    <t>胡倩</t>
  </si>
  <si>
    <t>20180102025t</t>
  </si>
  <si>
    <t>熊聆伊</t>
  </si>
  <si>
    <t>201801021048</t>
  </si>
  <si>
    <t>杨剑</t>
  </si>
  <si>
    <t>20180102007t</t>
  </si>
  <si>
    <t>李增</t>
  </si>
  <si>
    <t>201801021063</t>
  </si>
  <si>
    <t>谢雨晗</t>
  </si>
  <si>
    <t>201801021047</t>
  </si>
  <si>
    <t>王凤</t>
  </si>
  <si>
    <t>201801021066</t>
  </si>
  <si>
    <t>郑蕊</t>
  </si>
  <si>
    <t>201801021067</t>
  </si>
  <si>
    <t>李鸿珂</t>
  </si>
  <si>
    <t>201801021081</t>
  </si>
  <si>
    <t>卢雅灵</t>
  </si>
  <si>
    <t>201801021046</t>
  </si>
  <si>
    <t>周玥伶</t>
  </si>
  <si>
    <t>201801021068</t>
  </si>
  <si>
    <t>陈庚</t>
  </si>
  <si>
    <t>201801021061</t>
  </si>
  <si>
    <t>郑文卓</t>
  </si>
  <si>
    <t>201801021055</t>
  </si>
  <si>
    <t>刘群伟</t>
  </si>
  <si>
    <t>201801021072</t>
  </si>
  <si>
    <t>吴晨</t>
  </si>
  <si>
    <t>201801021043</t>
  </si>
  <si>
    <t>田思泽</t>
  </si>
  <si>
    <t>201801021054</t>
  </si>
  <si>
    <t>杨大容</t>
  </si>
  <si>
    <t>201801021082</t>
  </si>
  <si>
    <t>任颖</t>
  </si>
  <si>
    <t>201801021079</t>
  </si>
  <si>
    <t>杨佳璐</t>
  </si>
  <si>
    <t>201801131031</t>
  </si>
  <si>
    <t>杨艳琴</t>
  </si>
  <si>
    <t>201801131016</t>
  </si>
  <si>
    <t>马子惠</t>
  </si>
  <si>
    <t>201801131019</t>
  </si>
  <si>
    <t>蒋青芳</t>
  </si>
  <si>
    <t>201801131024</t>
  </si>
  <si>
    <t>王珊娜</t>
  </si>
  <si>
    <t>201801131015</t>
  </si>
  <si>
    <t>马玲</t>
  </si>
  <si>
    <t>201801131033</t>
  </si>
  <si>
    <t>李亚远</t>
  </si>
  <si>
    <t>201801131020</t>
  </si>
  <si>
    <t>张颖</t>
  </si>
  <si>
    <t>201801131023</t>
  </si>
  <si>
    <t>余发英</t>
  </si>
  <si>
    <t>20180102018t</t>
  </si>
  <si>
    <t>方婷婷</t>
  </si>
  <si>
    <t>201801021009</t>
  </si>
  <si>
    <t>王学敏</t>
  </si>
  <si>
    <t>201801021013</t>
  </si>
  <si>
    <t>丁露</t>
  </si>
  <si>
    <t>201801021004</t>
  </si>
  <si>
    <t>李晟</t>
  </si>
  <si>
    <t>20180102024t</t>
  </si>
  <si>
    <t>赵佳越</t>
  </si>
  <si>
    <t>201801021003</t>
  </si>
  <si>
    <t>魏希茜</t>
  </si>
  <si>
    <t>201801021002</t>
  </si>
  <si>
    <t>初新宇</t>
  </si>
  <si>
    <t>20180102002t</t>
  </si>
  <si>
    <t>刘梅</t>
  </si>
  <si>
    <t>20180102026t</t>
  </si>
  <si>
    <t>杨悦瑶</t>
  </si>
  <si>
    <t>201801021005</t>
  </si>
  <si>
    <t>安蔚</t>
  </si>
  <si>
    <t>201801021038</t>
  </si>
  <si>
    <t>杨童节</t>
  </si>
  <si>
    <t>201801021062</t>
  </si>
  <si>
    <t>唐源珑</t>
  </si>
  <si>
    <t>201801021078</t>
  </si>
  <si>
    <t>蒋基敏</t>
  </si>
  <si>
    <t>201801021035</t>
  </si>
  <si>
    <t>王庆娅</t>
  </si>
  <si>
    <t>201801021041</t>
  </si>
  <si>
    <t>马勤勇</t>
  </si>
  <si>
    <t>20160202016</t>
  </si>
  <si>
    <t>经管学院</t>
  </si>
  <si>
    <t>马思畦</t>
  </si>
  <si>
    <t>20160202065</t>
  </si>
  <si>
    <t>刘垚森</t>
  </si>
  <si>
    <t>201702021001</t>
  </si>
  <si>
    <t>刘洋</t>
  </si>
  <si>
    <t>201702021002</t>
  </si>
  <si>
    <t>于博文</t>
  </si>
  <si>
    <t>201702021003</t>
  </si>
  <si>
    <t>汪婵</t>
  </si>
  <si>
    <t>201702021004</t>
  </si>
  <si>
    <t>杨健</t>
  </si>
  <si>
    <t>201702021005</t>
  </si>
  <si>
    <t>何春枝</t>
  </si>
  <si>
    <t>201702021006</t>
  </si>
  <si>
    <t>郝俊毅</t>
  </si>
  <si>
    <t>201702021014</t>
  </si>
  <si>
    <t>向妍琪</t>
  </si>
  <si>
    <t>201702021015</t>
  </si>
  <si>
    <t>牟薇</t>
  </si>
  <si>
    <t>201702021016</t>
  </si>
  <si>
    <t>姜雪</t>
  </si>
  <si>
    <t>201702021019</t>
  </si>
  <si>
    <t>李臻昊</t>
  </si>
  <si>
    <t>201702021020</t>
  </si>
  <si>
    <t>仁勇</t>
  </si>
  <si>
    <t>201702021021</t>
  </si>
  <si>
    <t>刘璐璐</t>
  </si>
  <si>
    <t>201702021022</t>
  </si>
  <si>
    <t>喻浩</t>
  </si>
  <si>
    <t>201702021024</t>
  </si>
  <si>
    <t>邵明奥</t>
  </si>
  <si>
    <t>201702021030</t>
  </si>
  <si>
    <t>郑晶</t>
  </si>
  <si>
    <t>201702021031</t>
  </si>
  <si>
    <t>汪茂红</t>
  </si>
  <si>
    <t>201702021032</t>
  </si>
  <si>
    <t>李长仁</t>
  </si>
  <si>
    <t>201702021034</t>
  </si>
  <si>
    <t>张永堡</t>
  </si>
  <si>
    <t>201702021036</t>
  </si>
  <si>
    <t>曹万琪</t>
  </si>
  <si>
    <t>201702021037</t>
  </si>
  <si>
    <t>杨珍</t>
  </si>
  <si>
    <t>201702021038</t>
  </si>
  <si>
    <t>陈悦</t>
  </si>
  <si>
    <t>201702021100</t>
  </si>
  <si>
    <t>吴雅珊</t>
  </si>
  <si>
    <t>201702021101</t>
  </si>
  <si>
    <t>201702021102</t>
  </si>
  <si>
    <t>范冬雪</t>
  </si>
  <si>
    <t>201702021103</t>
  </si>
  <si>
    <t>张婷</t>
  </si>
  <si>
    <t>201702021104</t>
  </si>
  <si>
    <t>张会芳</t>
  </si>
  <si>
    <t>201702021105</t>
  </si>
  <si>
    <t>高晓露</t>
  </si>
  <si>
    <t>201702021106</t>
  </si>
  <si>
    <t>刘杰</t>
  </si>
  <si>
    <t>201702021107</t>
  </si>
  <si>
    <t>王芳</t>
  </si>
  <si>
    <t>201702021111</t>
  </si>
  <si>
    <t>夏雪</t>
  </si>
  <si>
    <t>201702021112</t>
  </si>
  <si>
    <t>刘芮</t>
  </si>
  <si>
    <t>201702021113</t>
  </si>
  <si>
    <t>王梦圆</t>
  </si>
  <si>
    <t>201702021115</t>
  </si>
  <si>
    <t>江林玻</t>
  </si>
  <si>
    <t>201702021116</t>
  </si>
  <si>
    <t>贺子浔</t>
  </si>
  <si>
    <t>201702021117</t>
  </si>
  <si>
    <t>汪小敏</t>
  </si>
  <si>
    <t>201702021118</t>
  </si>
  <si>
    <t>李琪龙</t>
  </si>
  <si>
    <t>201702021123</t>
  </si>
  <si>
    <t>王莹</t>
  </si>
  <si>
    <t>201702021129</t>
  </si>
  <si>
    <t>潘雨亭</t>
  </si>
  <si>
    <t>201702021131</t>
  </si>
  <si>
    <t>翟蓓茹</t>
  </si>
  <si>
    <t>201802021002</t>
  </si>
  <si>
    <t>谭良锋</t>
  </si>
  <si>
    <t>201802021003</t>
  </si>
  <si>
    <t>许兰</t>
  </si>
  <si>
    <t>201802021005</t>
  </si>
  <si>
    <t>孙联煌</t>
  </si>
  <si>
    <t>201802021007</t>
  </si>
  <si>
    <t>杨晓冰</t>
  </si>
  <si>
    <t>201802021008</t>
  </si>
  <si>
    <t>郝云</t>
  </si>
  <si>
    <t>201802021010</t>
  </si>
  <si>
    <t>张佳琦</t>
  </si>
  <si>
    <t>201802021011</t>
  </si>
  <si>
    <t>白玉娇</t>
  </si>
  <si>
    <t>201802021013</t>
  </si>
  <si>
    <t>周琪</t>
  </si>
  <si>
    <t>201802021014</t>
  </si>
  <si>
    <t>舒婷婷</t>
  </si>
  <si>
    <t>201802021015</t>
  </si>
  <si>
    <t>蒋春华</t>
  </si>
  <si>
    <t>201802021016</t>
  </si>
  <si>
    <t>任小兰</t>
  </si>
  <si>
    <t>201802021017</t>
  </si>
  <si>
    <t>杨红</t>
  </si>
  <si>
    <t>201802021019</t>
  </si>
  <si>
    <t>邱于航</t>
  </si>
  <si>
    <t>201802021020</t>
  </si>
  <si>
    <t>陈俞君</t>
  </si>
  <si>
    <t>201802021021</t>
  </si>
  <si>
    <t>梁馨媛</t>
  </si>
  <si>
    <t>201802021024</t>
  </si>
  <si>
    <t>蒲容芳</t>
  </si>
  <si>
    <t>201802021026</t>
  </si>
  <si>
    <t>韦琦</t>
  </si>
  <si>
    <t>201802021027</t>
  </si>
  <si>
    <t>刘慧敏</t>
  </si>
  <si>
    <t>201802021028</t>
  </si>
  <si>
    <t>冉丹</t>
  </si>
  <si>
    <t>201802021031</t>
  </si>
  <si>
    <t>秦大超</t>
  </si>
  <si>
    <t>201802021032</t>
  </si>
  <si>
    <t>白月</t>
  </si>
  <si>
    <t>201802021086</t>
  </si>
  <si>
    <t>杨珊珊</t>
  </si>
  <si>
    <t>201802021087</t>
  </si>
  <si>
    <t>倪洪欢</t>
  </si>
  <si>
    <t>201802021088</t>
  </si>
  <si>
    <t>谢炳强</t>
  </si>
  <si>
    <t>201802021089</t>
  </si>
  <si>
    <t>胡宇飞</t>
  </si>
  <si>
    <t>201802021093</t>
  </si>
  <si>
    <t>袁加凤</t>
  </si>
  <si>
    <t>201802021097</t>
  </si>
  <si>
    <t>陈秋碧</t>
  </si>
  <si>
    <t>201802021098</t>
  </si>
  <si>
    <t>兰虹</t>
  </si>
  <si>
    <t>201802021100</t>
  </si>
  <si>
    <t>严双琪</t>
  </si>
  <si>
    <t>201802021101</t>
  </si>
  <si>
    <t>刘江川</t>
  </si>
  <si>
    <t>201802021102</t>
  </si>
  <si>
    <t>王敏</t>
  </si>
  <si>
    <t>201802021103</t>
  </si>
  <si>
    <t>尹伟宏</t>
  </si>
  <si>
    <t>201802021104</t>
  </si>
  <si>
    <t>翟凌晨</t>
  </si>
  <si>
    <t>201802021105</t>
  </si>
  <si>
    <t>冯婷婷</t>
  </si>
  <si>
    <t>201802021106</t>
  </si>
  <si>
    <t>孔明星</t>
  </si>
  <si>
    <t>20160202046t</t>
  </si>
  <si>
    <t>杨花晨</t>
  </si>
  <si>
    <t>20170202004t</t>
  </si>
  <si>
    <t>陈嘉琪</t>
  </si>
  <si>
    <t>20170202012t</t>
  </si>
  <si>
    <t>曹梦婷</t>
  </si>
  <si>
    <t>20170202013t</t>
  </si>
  <si>
    <t>尤珊珊</t>
  </si>
  <si>
    <t>20170202014t</t>
  </si>
  <si>
    <t>林培思</t>
  </si>
  <si>
    <t>20170202019t</t>
  </si>
  <si>
    <t>洪家瑶</t>
  </si>
  <si>
    <t>20170202020t</t>
  </si>
  <si>
    <t>付龙望</t>
  </si>
  <si>
    <t>20170202022t</t>
  </si>
  <si>
    <t>邓琼</t>
  </si>
  <si>
    <t>20170202023t</t>
  </si>
  <si>
    <t>阮文强</t>
  </si>
  <si>
    <t>20170202024t</t>
  </si>
  <si>
    <t>王晨曦</t>
  </si>
  <si>
    <t>20170202025t</t>
  </si>
  <si>
    <t>黄诗瑚</t>
  </si>
  <si>
    <t>20170202028t</t>
  </si>
  <si>
    <t>冯晶</t>
  </si>
  <si>
    <t>20170202030t</t>
  </si>
  <si>
    <t>王清灵</t>
  </si>
  <si>
    <t>20170202031t</t>
  </si>
  <si>
    <t>吴黛诗</t>
  </si>
  <si>
    <t>20170202034t</t>
  </si>
  <si>
    <t>贺颜</t>
  </si>
  <si>
    <t>20170202035t</t>
  </si>
  <si>
    <t>李可</t>
  </si>
  <si>
    <t>20170202040t</t>
  </si>
  <si>
    <t>肖硕</t>
  </si>
  <si>
    <t>20170202045t</t>
  </si>
  <si>
    <t>包安泽</t>
  </si>
  <si>
    <t>20170202047t</t>
  </si>
  <si>
    <t>刘泌吟</t>
  </si>
  <si>
    <t>20170202050t</t>
  </si>
  <si>
    <t>邓黎</t>
  </si>
  <si>
    <t>20170202051t</t>
  </si>
  <si>
    <t>周维</t>
  </si>
  <si>
    <t>20170202052t</t>
  </si>
  <si>
    <t>王莉莉</t>
  </si>
  <si>
    <t>20170202054t</t>
  </si>
  <si>
    <t>李孟珂</t>
  </si>
  <si>
    <t>20170202055t</t>
  </si>
  <si>
    <t>谭克维</t>
  </si>
  <si>
    <t>20170202058t</t>
  </si>
  <si>
    <t>范明月</t>
  </si>
  <si>
    <t>20170202059t</t>
  </si>
  <si>
    <t>龙志能</t>
  </si>
  <si>
    <t>20170202060t</t>
  </si>
  <si>
    <t>梁林梅</t>
  </si>
  <si>
    <t>20170202062t</t>
  </si>
  <si>
    <t>王炼</t>
  </si>
  <si>
    <t>20170202064t</t>
  </si>
  <si>
    <t>吴鸿燕</t>
  </si>
  <si>
    <t>20170202065t</t>
  </si>
  <si>
    <t>赵选贵</t>
  </si>
  <si>
    <t>20170202067t</t>
  </si>
  <si>
    <t>谭苏玲</t>
  </si>
  <si>
    <t>20170202068t</t>
  </si>
  <si>
    <t>廖书豪</t>
  </si>
  <si>
    <t>20170202070t</t>
  </si>
  <si>
    <t>岳洁</t>
  </si>
  <si>
    <t>20170202076t</t>
  </si>
  <si>
    <t>赵婷</t>
  </si>
  <si>
    <t>20170202079t</t>
  </si>
  <si>
    <t>向丹</t>
  </si>
  <si>
    <t>20170202081t</t>
  </si>
  <si>
    <t>何希瑞</t>
  </si>
  <si>
    <t>20170202086t</t>
  </si>
  <si>
    <t>陈亚兰</t>
  </si>
  <si>
    <t>20170202087t</t>
  </si>
  <si>
    <t>解婉莹</t>
  </si>
  <si>
    <t>20170202089t</t>
  </si>
  <si>
    <t>王帆</t>
  </si>
  <si>
    <t>20170202090t</t>
  </si>
  <si>
    <t>倪婷婷</t>
  </si>
  <si>
    <t>20170202091t</t>
  </si>
  <si>
    <t>王秀芬</t>
  </si>
  <si>
    <t>20180202001t</t>
  </si>
  <si>
    <t>贾文丽</t>
  </si>
  <si>
    <t>20180202002t</t>
  </si>
  <si>
    <t>崔常琪</t>
  </si>
  <si>
    <t>20180202004t</t>
  </si>
  <si>
    <t>周菁</t>
  </si>
  <si>
    <t>20180202006t</t>
  </si>
  <si>
    <t>陈尚云</t>
  </si>
  <si>
    <t>20180202007t</t>
  </si>
  <si>
    <t>邹艳君</t>
  </si>
  <si>
    <t>20180202015t</t>
  </si>
  <si>
    <t>王冰</t>
  </si>
  <si>
    <t>20180202017t</t>
  </si>
  <si>
    <t>张亚洁</t>
  </si>
  <si>
    <t>20180202019t</t>
  </si>
  <si>
    <t>夏剑红</t>
  </si>
  <si>
    <t>20180202023t</t>
  </si>
  <si>
    <t>辛姿俊</t>
  </si>
  <si>
    <t>20180202025t</t>
  </si>
  <si>
    <t>谭婧</t>
  </si>
  <si>
    <t>20180202027t</t>
  </si>
  <si>
    <t>张弛</t>
  </si>
  <si>
    <t>20180202028t</t>
  </si>
  <si>
    <t>李惟肖</t>
  </si>
  <si>
    <t>20180202029t</t>
  </si>
  <si>
    <t>陈荣</t>
  </si>
  <si>
    <t>20180202031t</t>
  </si>
  <si>
    <t>莫燕婷</t>
  </si>
  <si>
    <t>20180202032t</t>
  </si>
  <si>
    <t>郭玥</t>
  </si>
  <si>
    <t>20180202035t</t>
  </si>
  <si>
    <t>蒋欣兰</t>
  </si>
  <si>
    <t>20180202037t</t>
  </si>
  <si>
    <t>胡祯洁</t>
  </si>
  <si>
    <t>20180202038t</t>
  </si>
  <si>
    <t>刘小燕</t>
  </si>
  <si>
    <t>20180202039t</t>
  </si>
  <si>
    <t>邓曼玲</t>
  </si>
  <si>
    <t>20180202043t</t>
  </si>
  <si>
    <t>冯璟祎</t>
  </si>
  <si>
    <t>20180202044t</t>
  </si>
  <si>
    <t>刘佩雯</t>
  </si>
  <si>
    <t>20180202045t</t>
  </si>
  <si>
    <t>蒋芮</t>
  </si>
  <si>
    <t>20180202046t</t>
  </si>
  <si>
    <t>吴小云</t>
  </si>
  <si>
    <t>20180202048t</t>
  </si>
  <si>
    <t>李静柔</t>
  </si>
  <si>
    <t>20180202049t</t>
  </si>
  <si>
    <t>顾敏沥</t>
  </si>
  <si>
    <t>20180202050t</t>
  </si>
  <si>
    <t>许媛</t>
  </si>
  <si>
    <t>20180202051t</t>
  </si>
  <si>
    <t>严彩红</t>
  </si>
  <si>
    <t>20180202053t</t>
  </si>
  <si>
    <t>王楠</t>
  </si>
  <si>
    <t>20180202055t</t>
  </si>
  <si>
    <t>王若瑾</t>
  </si>
  <si>
    <t>20180202058t</t>
  </si>
  <si>
    <t>代颖娜</t>
  </si>
  <si>
    <t>20180202060t</t>
  </si>
  <si>
    <t>杨雨虹</t>
  </si>
  <si>
    <t>20180202064t</t>
  </si>
  <si>
    <t>唐超玥</t>
  </si>
  <si>
    <t>20180202066t</t>
  </si>
  <si>
    <t>丁玮</t>
  </si>
  <si>
    <t>20180202067t</t>
  </si>
  <si>
    <t>李星烨</t>
  </si>
  <si>
    <t>20180202075t</t>
  </si>
  <si>
    <t>徐倩瑜</t>
  </si>
  <si>
    <t>201802131057</t>
  </si>
  <si>
    <t>梁欢</t>
  </si>
  <si>
    <t>201802131069</t>
  </si>
  <si>
    <t>陈薇薇</t>
  </si>
  <si>
    <t>20180213030t</t>
  </si>
  <si>
    <t>李洪波</t>
  </si>
  <si>
    <t>201802131035</t>
  </si>
  <si>
    <t>李培培</t>
  </si>
  <si>
    <t>201802131050</t>
  </si>
  <si>
    <t>孙梦停</t>
  </si>
  <si>
    <t>201802131074</t>
  </si>
  <si>
    <t>王海月</t>
  </si>
  <si>
    <t>20180213076t</t>
  </si>
  <si>
    <t>陈婉婷</t>
  </si>
  <si>
    <t>20180213005t</t>
  </si>
  <si>
    <t>谢一宁</t>
  </si>
  <si>
    <t>201802131033</t>
  </si>
  <si>
    <t>张欣</t>
  </si>
  <si>
    <t>201802131066</t>
  </si>
  <si>
    <t>谭德晴</t>
  </si>
  <si>
    <t>201802131068</t>
  </si>
  <si>
    <t>石羽凤</t>
  </si>
  <si>
    <t>201802131041</t>
  </si>
  <si>
    <t>靳雅婧</t>
  </si>
  <si>
    <t>201802131049</t>
  </si>
  <si>
    <t>胡泳青</t>
  </si>
  <si>
    <t>201802131044</t>
  </si>
  <si>
    <t>余浪</t>
  </si>
  <si>
    <t>201802131062</t>
  </si>
  <si>
    <t>林岱崴</t>
  </si>
  <si>
    <t>20180213011t</t>
  </si>
  <si>
    <t>黄永佳</t>
  </si>
  <si>
    <t>201802131072</t>
  </si>
  <si>
    <t>王艳华</t>
  </si>
  <si>
    <t>20180213040t</t>
  </si>
  <si>
    <t>刘庆雷</t>
  </si>
  <si>
    <t>201802131048</t>
  </si>
  <si>
    <t>吴彦君</t>
  </si>
  <si>
    <t>201802131034</t>
  </si>
  <si>
    <t>汪思杰</t>
  </si>
  <si>
    <t>201802131052</t>
  </si>
  <si>
    <t>慕航</t>
  </si>
  <si>
    <t>201802131076</t>
  </si>
  <si>
    <t>李浩</t>
  </si>
  <si>
    <t>201802131047</t>
  </si>
  <si>
    <t>邹奉</t>
  </si>
  <si>
    <t>201802131037</t>
  </si>
  <si>
    <t>余丽斌</t>
  </si>
  <si>
    <t>20180213061t</t>
  </si>
  <si>
    <t>贺雪菲</t>
  </si>
  <si>
    <t>201802131065</t>
  </si>
  <si>
    <t>安亚</t>
  </si>
  <si>
    <t>201802131071</t>
  </si>
  <si>
    <t>王容</t>
  </si>
  <si>
    <t>201802131077</t>
  </si>
  <si>
    <t>吴代一</t>
  </si>
  <si>
    <t>201802131038</t>
  </si>
  <si>
    <t>石于蓝</t>
  </si>
  <si>
    <t>201802131079</t>
  </si>
  <si>
    <t>曾宇嘉</t>
  </si>
  <si>
    <t>201802131080</t>
  </si>
  <si>
    <t>尹璠</t>
  </si>
  <si>
    <t>20180213024t</t>
  </si>
  <si>
    <t>朱佳琦</t>
  </si>
  <si>
    <t>20180213009t</t>
  </si>
  <si>
    <t>吴婷婷</t>
  </si>
  <si>
    <t>201802131061</t>
  </si>
  <si>
    <t>方青</t>
  </si>
  <si>
    <t>201802131051</t>
  </si>
  <si>
    <t>郝家卉</t>
  </si>
  <si>
    <t>201802131054</t>
  </si>
  <si>
    <t>张茂林</t>
  </si>
  <si>
    <t>201802131056</t>
  </si>
  <si>
    <t>胡静怡</t>
  </si>
  <si>
    <t>201802131046</t>
  </si>
  <si>
    <t>曾巍</t>
  </si>
  <si>
    <t>201802131055</t>
  </si>
  <si>
    <t>李雪辉</t>
  </si>
  <si>
    <t>201802131042</t>
  </si>
  <si>
    <t>马慧滨</t>
  </si>
  <si>
    <t>201802131043</t>
  </si>
  <si>
    <t>刘雨杭</t>
  </si>
  <si>
    <t>20180213071t</t>
  </si>
  <si>
    <t>谭小娟</t>
  </si>
  <si>
    <t>201802131084</t>
  </si>
  <si>
    <t>杨升升</t>
  </si>
  <si>
    <t>201802131036</t>
  </si>
  <si>
    <t>海婉</t>
  </si>
  <si>
    <t>20180213020t</t>
  </si>
  <si>
    <t>陈晓倩</t>
  </si>
  <si>
    <t>20180213068t</t>
  </si>
  <si>
    <t>陈姝宏</t>
  </si>
  <si>
    <t>20180213057t</t>
  </si>
  <si>
    <t>刘佳</t>
  </si>
  <si>
    <t>20180213047t</t>
  </si>
  <si>
    <t>侯明芳</t>
  </si>
  <si>
    <t>20180213063t</t>
  </si>
  <si>
    <t>李敏</t>
  </si>
  <si>
    <t>20180213077t</t>
  </si>
  <si>
    <t>谢莹莹</t>
  </si>
  <si>
    <t>201802131621</t>
  </si>
  <si>
    <t>罗心月</t>
  </si>
  <si>
    <t>20180213072t</t>
  </si>
  <si>
    <t>段晓慧</t>
  </si>
  <si>
    <t>20180213065t</t>
  </si>
  <si>
    <t>陈锐</t>
  </si>
  <si>
    <t>20180213059t</t>
  </si>
  <si>
    <t>谭亚旗</t>
  </si>
  <si>
    <t>201802131724</t>
  </si>
  <si>
    <t>郭晨阳</t>
  </si>
  <si>
    <t>20180213078t</t>
  </si>
  <si>
    <t>程佩冉</t>
  </si>
  <si>
    <t>201802131808</t>
  </si>
  <si>
    <t>马瑶</t>
  </si>
  <si>
    <t>20180213070t</t>
  </si>
  <si>
    <t>宋佳怡</t>
  </si>
  <si>
    <t>20180213013t</t>
  </si>
  <si>
    <t>王靖婷</t>
  </si>
  <si>
    <t>201802131603</t>
  </si>
  <si>
    <t>吴倩</t>
  </si>
  <si>
    <t>20180213034t</t>
  </si>
  <si>
    <t>熊梓言</t>
  </si>
  <si>
    <t>20180213069t</t>
  </si>
  <si>
    <t>刘霞</t>
  </si>
  <si>
    <t>201802131797</t>
  </si>
  <si>
    <t>周巾琳</t>
  </si>
  <si>
    <t>201802131607</t>
  </si>
  <si>
    <t>田颖</t>
  </si>
  <si>
    <t>201802131643</t>
  </si>
  <si>
    <t>罗晓云</t>
  </si>
  <si>
    <t>201802131670</t>
  </si>
  <si>
    <t>李羿瑾</t>
  </si>
  <si>
    <t>201802131630</t>
  </si>
  <si>
    <t>陈楚乔</t>
  </si>
  <si>
    <t>201802131788</t>
  </si>
  <si>
    <t>李欢</t>
  </si>
  <si>
    <t>201802131712</t>
  </si>
  <si>
    <t>陆桂倩</t>
  </si>
  <si>
    <t>20180213073t</t>
  </si>
  <si>
    <t>郑慧</t>
  </si>
  <si>
    <t>20180213010t</t>
  </si>
  <si>
    <t>文琪</t>
  </si>
  <si>
    <t>20180213022t</t>
  </si>
  <si>
    <t>韩娇</t>
  </si>
  <si>
    <t>201802131774</t>
  </si>
  <si>
    <t>王紫璇</t>
  </si>
  <si>
    <t>201802131654</t>
  </si>
  <si>
    <t>王晗</t>
  </si>
  <si>
    <t>201802131656</t>
  </si>
  <si>
    <t>李昱洁</t>
  </si>
  <si>
    <t>201802131636</t>
  </si>
  <si>
    <t>王欣</t>
  </si>
  <si>
    <t>20180213079t</t>
  </si>
  <si>
    <t>刘川</t>
  </si>
  <si>
    <t>201802131783</t>
  </si>
  <si>
    <t>吴佳宝</t>
  </si>
  <si>
    <t>20180213018t</t>
  </si>
  <si>
    <t>廖菡</t>
  </si>
  <si>
    <t>201802131778</t>
  </si>
  <si>
    <t>邓琪琪</t>
  </si>
  <si>
    <t>201802131715</t>
  </si>
  <si>
    <t>邹雪静</t>
  </si>
  <si>
    <t>201802131688</t>
  </si>
  <si>
    <t>陈琦</t>
  </si>
  <si>
    <t>201802131700</t>
  </si>
  <si>
    <t>何彩霞</t>
  </si>
  <si>
    <t>201802131663</t>
  </si>
  <si>
    <t>龚健颖</t>
  </si>
  <si>
    <t>20180213041t</t>
  </si>
  <si>
    <t>司养通</t>
  </si>
  <si>
    <t>201802131807</t>
  </si>
  <si>
    <t>王执</t>
  </si>
  <si>
    <t>201802131671</t>
  </si>
  <si>
    <t>康亚讷</t>
  </si>
  <si>
    <t>201802131609</t>
  </si>
  <si>
    <t>田冰琰</t>
  </si>
  <si>
    <t>201802131740</t>
  </si>
  <si>
    <t>徐楠</t>
  </si>
  <si>
    <t>201802131615</t>
  </si>
  <si>
    <t>甘佳娟</t>
  </si>
  <si>
    <t>201802131620</t>
  </si>
  <si>
    <t>郭倩</t>
  </si>
  <si>
    <t>201802131785</t>
  </si>
  <si>
    <t>丁若雯</t>
  </si>
  <si>
    <t>201802131634</t>
  </si>
  <si>
    <t>余淼凌</t>
  </si>
  <si>
    <t>201802131690</t>
  </si>
  <si>
    <t>魏维</t>
  </si>
  <si>
    <t>201802131604</t>
  </si>
  <si>
    <t>邓尧天</t>
  </si>
  <si>
    <t>201802131789</t>
  </si>
  <si>
    <t>姜晨</t>
  </si>
  <si>
    <t>201802131689</t>
  </si>
  <si>
    <t>张晓蔓</t>
  </si>
  <si>
    <t>201802131802</t>
  </si>
  <si>
    <t>张丹萍</t>
  </si>
  <si>
    <t>201802131628</t>
  </si>
  <si>
    <t>廖雪燃</t>
  </si>
  <si>
    <t>201802131786</t>
  </si>
  <si>
    <t>李杰文</t>
  </si>
  <si>
    <t>201802131776</t>
  </si>
  <si>
    <t>刘红</t>
  </si>
  <si>
    <t>201802131613</t>
  </si>
  <si>
    <t>冉敏燕</t>
  </si>
  <si>
    <t>201802131658</t>
  </si>
  <si>
    <t>马梦彤</t>
  </si>
  <si>
    <t>201802131668</t>
  </si>
  <si>
    <t>黄晶</t>
  </si>
  <si>
    <t>20170302075t</t>
  </si>
  <si>
    <t>管科学院</t>
  </si>
  <si>
    <t>陈润东</t>
  </si>
  <si>
    <t>201703021070</t>
  </si>
  <si>
    <t>张应珍</t>
  </si>
  <si>
    <t>20170302066t</t>
  </si>
  <si>
    <t>徐盼盼</t>
  </si>
  <si>
    <t>201703021052</t>
  </si>
  <si>
    <t>李振坤</t>
  </si>
  <si>
    <t>20170302041t</t>
  </si>
  <si>
    <t>杨丽娟</t>
  </si>
  <si>
    <t>201703021066</t>
  </si>
  <si>
    <t>朱梦成</t>
  </si>
  <si>
    <t>20170302028t</t>
  </si>
  <si>
    <t>杨浩</t>
  </si>
  <si>
    <t>20170302046t</t>
  </si>
  <si>
    <t>付媛</t>
  </si>
  <si>
    <t>201703021076</t>
  </si>
  <si>
    <t>谢怡欣</t>
  </si>
  <si>
    <t>20170302033t</t>
  </si>
  <si>
    <t>周利</t>
  </si>
  <si>
    <t>20170302078T</t>
  </si>
  <si>
    <t>徐静</t>
  </si>
  <si>
    <t>20170302054t</t>
  </si>
  <si>
    <t>李戎焱</t>
  </si>
  <si>
    <t>20170302008t</t>
  </si>
  <si>
    <t>况艳刚</t>
  </si>
  <si>
    <t>20170302027t</t>
  </si>
  <si>
    <t>高宇含</t>
  </si>
  <si>
    <t>20170302055T</t>
  </si>
  <si>
    <t>刘智</t>
  </si>
  <si>
    <t>20170302091t</t>
  </si>
  <si>
    <t>袁甜</t>
  </si>
  <si>
    <t>20170302090t</t>
  </si>
  <si>
    <t>余建萍</t>
  </si>
  <si>
    <t>201703021074</t>
  </si>
  <si>
    <t>韩丽娜</t>
  </si>
  <si>
    <t>20170302007t</t>
  </si>
  <si>
    <t>刘涵</t>
  </si>
  <si>
    <t>20170302001t</t>
  </si>
  <si>
    <t>张雅恬</t>
  </si>
  <si>
    <t>20170302064t</t>
  </si>
  <si>
    <t>范冰清</t>
  </si>
  <si>
    <t>201703021077</t>
  </si>
  <si>
    <t>孙爽芸</t>
  </si>
  <si>
    <t>20170302077t</t>
  </si>
  <si>
    <t>李秋霖</t>
  </si>
  <si>
    <t>20170302058t</t>
  </si>
  <si>
    <t>陈义</t>
  </si>
  <si>
    <t>201703021064</t>
  </si>
  <si>
    <t>罗琳燕</t>
  </si>
  <si>
    <t>20170302071t</t>
  </si>
  <si>
    <t>陈磊</t>
  </si>
  <si>
    <t>201703021071</t>
  </si>
  <si>
    <t>徐超</t>
  </si>
  <si>
    <t>201703021053</t>
  </si>
  <si>
    <t>陈娟</t>
  </si>
  <si>
    <t>201703021065</t>
  </si>
  <si>
    <t>唐笑宇</t>
  </si>
  <si>
    <t>201703021073</t>
  </si>
  <si>
    <t>郑迪琪</t>
  </si>
  <si>
    <t>201703021057</t>
  </si>
  <si>
    <t>韦丹丹</t>
  </si>
  <si>
    <t>20170302052t</t>
  </si>
  <si>
    <t>高婉君</t>
  </si>
  <si>
    <t>20170302014t</t>
  </si>
  <si>
    <t>任彩茹</t>
  </si>
  <si>
    <t>20170302010t</t>
  </si>
  <si>
    <t>文静</t>
  </si>
  <si>
    <t>20170302044t</t>
  </si>
  <si>
    <t>李琳</t>
  </si>
  <si>
    <t>201703021081</t>
  </si>
  <si>
    <t>熊维娜</t>
  </si>
  <si>
    <t>201703021075</t>
  </si>
  <si>
    <t>骆映颖</t>
  </si>
  <si>
    <t>201703021061</t>
  </si>
  <si>
    <t>张琳琳</t>
  </si>
  <si>
    <t>20170302035t</t>
  </si>
  <si>
    <t>朱俊璇</t>
  </si>
  <si>
    <t>201703021079</t>
  </si>
  <si>
    <t>安妮</t>
  </si>
  <si>
    <t>201703021055</t>
  </si>
  <si>
    <t>徐莹莹</t>
  </si>
  <si>
    <t>20170302021t</t>
  </si>
  <si>
    <t>罗宇维</t>
  </si>
  <si>
    <t>20170302048t</t>
  </si>
  <si>
    <t>赵娅</t>
  </si>
  <si>
    <t>201703021067</t>
  </si>
  <si>
    <t>刘存</t>
  </si>
  <si>
    <t>201703021063</t>
  </si>
  <si>
    <t>高艳</t>
  </si>
  <si>
    <t>201703021068</t>
  </si>
  <si>
    <t>江雪英</t>
  </si>
  <si>
    <t>20170302082t</t>
  </si>
  <si>
    <t>杨敏哲</t>
  </si>
  <si>
    <t>20170302089t</t>
  </si>
  <si>
    <t>吕宏悦</t>
  </si>
  <si>
    <t>20170302049t</t>
  </si>
  <si>
    <t>杨园园</t>
  </si>
  <si>
    <t>20170302004t</t>
  </si>
  <si>
    <t>徐瑜</t>
  </si>
  <si>
    <t>201703021062</t>
  </si>
  <si>
    <t>王远斌</t>
  </si>
  <si>
    <t>20170302023t</t>
  </si>
  <si>
    <t>尤思七</t>
  </si>
  <si>
    <t>20170302092t</t>
  </si>
  <si>
    <t>卢瑾</t>
  </si>
  <si>
    <t>20170302076t</t>
  </si>
  <si>
    <t>刘红洁</t>
  </si>
  <si>
    <t>201703021059</t>
  </si>
  <si>
    <t>梁颖颖</t>
  </si>
  <si>
    <t>201703021056</t>
  </si>
  <si>
    <t>林颖超</t>
  </si>
  <si>
    <t>20170313024t</t>
  </si>
  <si>
    <t>李锴</t>
  </si>
  <si>
    <t>20170313002t</t>
  </si>
  <si>
    <t>陈思静</t>
  </si>
  <si>
    <t>201703131043</t>
  </si>
  <si>
    <t>朴艳梅</t>
  </si>
  <si>
    <t>20170313013t</t>
  </si>
  <si>
    <t>李宗煜</t>
  </si>
  <si>
    <t>201703131006</t>
  </si>
  <si>
    <t>杨文</t>
  </si>
  <si>
    <t>20170313070t</t>
  </si>
  <si>
    <t>郑陈力</t>
  </si>
  <si>
    <t>20170313062t</t>
  </si>
  <si>
    <t>崇淙</t>
  </si>
  <si>
    <t>201703131026</t>
  </si>
  <si>
    <t>刘婷</t>
  </si>
  <si>
    <t>201703131050</t>
  </si>
  <si>
    <t>高毓民</t>
  </si>
  <si>
    <t>201703131017</t>
  </si>
  <si>
    <t>黄雅雯</t>
  </si>
  <si>
    <t>201703131045</t>
  </si>
  <si>
    <t>毛伟唯</t>
  </si>
  <si>
    <t>201703131024</t>
  </si>
  <si>
    <t>朱向荣</t>
  </si>
  <si>
    <t>20170313017t</t>
  </si>
  <si>
    <t>郑丝语</t>
  </si>
  <si>
    <t>20170313045t</t>
  </si>
  <si>
    <t>巫坚</t>
  </si>
  <si>
    <t>201703131039</t>
  </si>
  <si>
    <t>郑阅之</t>
  </si>
  <si>
    <t>20170313025t</t>
  </si>
  <si>
    <t>咸坤泽</t>
  </si>
  <si>
    <t>201703131034</t>
  </si>
  <si>
    <t>张茂萍</t>
  </si>
  <si>
    <t>20170313069t</t>
  </si>
  <si>
    <t>黄亚冬</t>
  </si>
  <si>
    <t>201703131020</t>
  </si>
  <si>
    <t>刘玉成</t>
  </si>
  <si>
    <t>20170313038t</t>
  </si>
  <si>
    <t>张恒</t>
  </si>
  <si>
    <t>20170313015t</t>
  </si>
  <si>
    <t>方雪</t>
  </si>
  <si>
    <t>20170313072t</t>
  </si>
  <si>
    <t>王青青</t>
  </si>
  <si>
    <t>20170313037t</t>
  </si>
  <si>
    <t>卢冉</t>
  </si>
  <si>
    <t>201703131041</t>
  </si>
  <si>
    <t>陈秋</t>
  </si>
  <si>
    <t>201703131010</t>
  </si>
  <si>
    <t>刘义川</t>
  </si>
  <si>
    <t>20170313053t</t>
  </si>
  <si>
    <t>王帅达</t>
  </si>
  <si>
    <t>20170313020t</t>
  </si>
  <si>
    <t>唐永川</t>
  </si>
  <si>
    <t>201703131030</t>
  </si>
  <si>
    <t>林嘉豪</t>
  </si>
  <si>
    <t>20170313022t</t>
  </si>
  <si>
    <t>彭双</t>
  </si>
  <si>
    <t>201703131023</t>
  </si>
  <si>
    <t>李雯茹</t>
  </si>
  <si>
    <t>20170313073t</t>
  </si>
  <si>
    <t>常树伟</t>
  </si>
  <si>
    <t>20170313032t</t>
  </si>
  <si>
    <t>郭红岩</t>
  </si>
  <si>
    <t>201703131031</t>
  </si>
  <si>
    <t>邓谆</t>
  </si>
  <si>
    <t>20170313081t</t>
  </si>
  <si>
    <t>罗斯雨</t>
  </si>
  <si>
    <t>20170313050t</t>
  </si>
  <si>
    <t>雷叶</t>
  </si>
  <si>
    <t>20170313043t</t>
  </si>
  <si>
    <t>刘思宇</t>
  </si>
  <si>
    <t>201703131005</t>
  </si>
  <si>
    <t>曾惜璐</t>
  </si>
  <si>
    <t>20170313065t</t>
  </si>
  <si>
    <t>颜星星</t>
  </si>
  <si>
    <t>201703131028</t>
  </si>
  <si>
    <t>林亮</t>
  </si>
  <si>
    <t>20170313018t</t>
  </si>
  <si>
    <t>傅鑫</t>
  </si>
  <si>
    <t>201703131008</t>
  </si>
  <si>
    <t>刘丽</t>
  </si>
  <si>
    <t>20170313068t</t>
  </si>
  <si>
    <t>张宇</t>
  </si>
  <si>
    <t>201703131011</t>
  </si>
  <si>
    <t>任艺璇</t>
  </si>
  <si>
    <t>20170313031t</t>
  </si>
  <si>
    <t>袁亮</t>
  </si>
  <si>
    <t>20170313084t</t>
  </si>
  <si>
    <t>蒋继君</t>
  </si>
  <si>
    <t>201703131049</t>
  </si>
  <si>
    <t>亓鑫</t>
  </si>
  <si>
    <t>201703131025</t>
  </si>
  <si>
    <t>张敏杰</t>
  </si>
  <si>
    <t>20170313016t</t>
  </si>
  <si>
    <t>黄海</t>
  </si>
  <si>
    <t>201703131033</t>
  </si>
  <si>
    <t>王颖惠</t>
  </si>
  <si>
    <t>20170313088t</t>
  </si>
  <si>
    <t>张雨</t>
  </si>
  <si>
    <t>201703131022</t>
  </si>
  <si>
    <t>李响</t>
  </si>
  <si>
    <t>20170313019t</t>
  </si>
  <si>
    <t>李诗仪</t>
  </si>
  <si>
    <t>20170313029t</t>
  </si>
  <si>
    <t>段灿</t>
  </si>
  <si>
    <t>201703131042</t>
  </si>
  <si>
    <t>罗思雨</t>
  </si>
  <si>
    <t>20170313063t</t>
  </si>
  <si>
    <t>林真旭</t>
  </si>
  <si>
    <t>20170313051t</t>
  </si>
  <si>
    <t>李圆圆</t>
  </si>
  <si>
    <t>20170313074t</t>
  </si>
  <si>
    <t>杨宇雯</t>
  </si>
  <si>
    <t>20170313083t</t>
  </si>
  <si>
    <t>高然</t>
  </si>
  <si>
    <t>20180302016t</t>
  </si>
  <si>
    <t>刘瑞</t>
  </si>
  <si>
    <t>20180302046t</t>
  </si>
  <si>
    <t>王正洪</t>
  </si>
  <si>
    <t>20180302053t</t>
  </si>
  <si>
    <t>姚悦</t>
  </si>
  <si>
    <t>201803021056</t>
  </si>
  <si>
    <t>叶晓婷</t>
  </si>
  <si>
    <t>20180302031t</t>
  </si>
  <si>
    <t>张丽媛</t>
  </si>
  <si>
    <t>20180302061t</t>
  </si>
  <si>
    <t>许子静</t>
  </si>
  <si>
    <t>20180302019t</t>
  </si>
  <si>
    <t>陈诺</t>
  </si>
  <si>
    <t>20180302049t</t>
  </si>
  <si>
    <t>柴英涛</t>
  </si>
  <si>
    <t>20180302010t</t>
  </si>
  <si>
    <t>米成龙</t>
  </si>
  <si>
    <t>20180302040t</t>
  </si>
  <si>
    <t>黄礼杰</t>
  </si>
  <si>
    <t>20180302056t</t>
  </si>
  <si>
    <t>谭孝芬</t>
  </si>
  <si>
    <t>20180302052t</t>
  </si>
  <si>
    <t>李晗薇</t>
  </si>
  <si>
    <t>20180302058t</t>
  </si>
  <si>
    <t>谢思瑶</t>
  </si>
  <si>
    <t>20180302067t</t>
  </si>
  <si>
    <t>吴薇</t>
  </si>
  <si>
    <t>20180302060t</t>
  </si>
  <si>
    <t>杨田禾</t>
  </si>
  <si>
    <t>20180302057t</t>
  </si>
  <si>
    <t>许文培</t>
  </si>
  <si>
    <t>20180302032t</t>
  </si>
  <si>
    <t>黄馨怡</t>
  </si>
  <si>
    <t>20180302063t</t>
  </si>
  <si>
    <t>舒天衡</t>
  </si>
  <si>
    <t>20180302076t</t>
  </si>
  <si>
    <t>周彦余</t>
  </si>
  <si>
    <t>20180302045t</t>
  </si>
  <si>
    <t>袁满</t>
  </si>
  <si>
    <t>20180302007t</t>
  </si>
  <si>
    <t>胡万萍</t>
  </si>
  <si>
    <t>20180302073t</t>
  </si>
  <si>
    <t>谭莉君</t>
  </si>
  <si>
    <t>20180302054t</t>
  </si>
  <si>
    <t>顾凤娇</t>
  </si>
  <si>
    <t>20180302081t</t>
  </si>
  <si>
    <t>刘吕园</t>
  </si>
  <si>
    <t>20180302039t</t>
  </si>
  <si>
    <t>庞先娅</t>
  </si>
  <si>
    <t>20180302072t</t>
  </si>
  <si>
    <t>杨梦骄</t>
  </si>
  <si>
    <t>20180302071t</t>
  </si>
  <si>
    <t>卜庆莹</t>
  </si>
  <si>
    <t>20180302029t</t>
  </si>
  <si>
    <t>金贵琳</t>
  </si>
  <si>
    <t>20180302070t</t>
  </si>
  <si>
    <t>耿静雅</t>
  </si>
  <si>
    <t>20180302033t</t>
  </si>
  <si>
    <t>张西贝</t>
  </si>
  <si>
    <t>20180302001t</t>
  </si>
  <si>
    <t>熊俊臣</t>
  </si>
  <si>
    <t>20180302074t</t>
  </si>
  <si>
    <t>杨楠</t>
  </si>
  <si>
    <t>201803021051</t>
  </si>
  <si>
    <t>陈欢</t>
  </si>
  <si>
    <t>20180302026t</t>
  </si>
  <si>
    <t>魏东</t>
  </si>
  <si>
    <t>20180302038t</t>
  </si>
  <si>
    <t>盛亚慧</t>
  </si>
  <si>
    <t>201803021050</t>
  </si>
  <si>
    <t>赵敏</t>
  </si>
  <si>
    <t>20180302044t</t>
  </si>
  <si>
    <t>何琳</t>
  </si>
  <si>
    <t>20180302069t</t>
  </si>
  <si>
    <t>傅之子</t>
  </si>
  <si>
    <t>20180302075t</t>
  </si>
  <si>
    <t>曹家辉</t>
  </si>
  <si>
    <t>201803021052</t>
  </si>
  <si>
    <t>张钰博</t>
  </si>
  <si>
    <t>20180302048t</t>
  </si>
  <si>
    <t>汪伦</t>
  </si>
  <si>
    <t>20180302037t</t>
  </si>
  <si>
    <t>陈雨</t>
  </si>
  <si>
    <t>20180302055t</t>
  </si>
  <si>
    <t>石尚霞</t>
  </si>
  <si>
    <t>201803021065</t>
  </si>
  <si>
    <t>蔡奇钢</t>
  </si>
  <si>
    <t>201803021064</t>
  </si>
  <si>
    <t>姚佳黛</t>
  </si>
  <si>
    <t>201803021058</t>
  </si>
  <si>
    <t>孟聪会</t>
  </si>
  <si>
    <t>201803021068</t>
  </si>
  <si>
    <t>李若媛</t>
  </si>
  <si>
    <t>20180302078t</t>
  </si>
  <si>
    <t>张欢</t>
  </si>
  <si>
    <t>20180302050t</t>
  </si>
  <si>
    <t>苗雪珂</t>
  </si>
  <si>
    <t>201803021069</t>
  </si>
  <si>
    <t>余琪琦</t>
  </si>
  <si>
    <t>201803021066</t>
  </si>
  <si>
    <t>赵子煊</t>
  </si>
  <si>
    <t>201803021061</t>
  </si>
  <si>
    <t>杨礁</t>
  </si>
  <si>
    <t>201803021053</t>
  </si>
  <si>
    <t>徐胜利</t>
  </si>
  <si>
    <t>20180313014t</t>
  </si>
  <si>
    <t>越宏哲</t>
  </si>
  <si>
    <t>20180313018t</t>
  </si>
  <si>
    <t>薛雨桐</t>
  </si>
  <si>
    <t>20180313027t</t>
  </si>
  <si>
    <t>焦会娜</t>
  </si>
  <si>
    <t>20180313079t</t>
  </si>
  <si>
    <t>郭文凯</t>
  </si>
  <si>
    <t>20180313035t</t>
  </si>
  <si>
    <t>沈士为</t>
  </si>
  <si>
    <t>20180313013t</t>
  </si>
  <si>
    <t>王跃川</t>
  </si>
  <si>
    <t>20180313064t</t>
  </si>
  <si>
    <t>郭静</t>
  </si>
  <si>
    <t>20180313009t</t>
  </si>
  <si>
    <t>朱佳慧</t>
  </si>
  <si>
    <t>20180313059t</t>
  </si>
  <si>
    <t>申一村</t>
  </si>
  <si>
    <t>20180313034t</t>
  </si>
  <si>
    <t>夏鑫</t>
  </si>
  <si>
    <t>20180313068t</t>
  </si>
  <si>
    <t>张艺萍</t>
  </si>
  <si>
    <t>20180313017t</t>
  </si>
  <si>
    <t>李嘉乐</t>
  </si>
  <si>
    <t>20180313011t</t>
  </si>
  <si>
    <t>成广宇</t>
  </si>
  <si>
    <t>20180313077t</t>
  </si>
  <si>
    <t>肖玥</t>
  </si>
  <si>
    <t>20180313020t</t>
  </si>
  <si>
    <t>卢文菁</t>
  </si>
  <si>
    <t>20180313030t</t>
  </si>
  <si>
    <t>陈惠明</t>
  </si>
  <si>
    <t>20180313024t</t>
  </si>
  <si>
    <t>罗静</t>
  </si>
  <si>
    <t>201803131030</t>
  </si>
  <si>
    <t>任茂辉</t>
  </si>
  <si>
    <t>201803131034</t>
  </si>
  <si>
    <t>孙佳宁</t>
  </si>
  <si>
    <t>20180313012t</t>
  </si>
  <si>
    <t>贺菲</t>
  </si>
  <si>
    <t>20180313080t</t>
  </si>
  <si>
    <t>文姗</t>
  </si>
  <si>
    <t>201803131037</t>
  </si>
  <si>
    <t>宋世华</t>
  </si>
  <si>
    <t>20180313008t</t>
  </si>
  <si>
    <t>徐怡乙</t>
  </si>
  <si>
    <t>20180313028t</t>
  </si>
  <si>
    <t>俞鹏</t>
  </si>
  <si>
    <t>201803131011</t>
  </si>
  <si>
    <t>王虹雨</t>
  </si>
  <si>
    <t>20180313036t</t>
  </si>
  <si>
    <t>谢雨桐</t>
  </si>
  <si>
    <t>20180313003t</t>
  </si>
  <si>
    <t>王倩</t>
  </si>
  <si>
    <t>20180313042t</t>
  </si>
  <si>
    <t>李燕喃</t>
  </si>
  <si>
    <t>201803131020</t>
  </si>
  <si>
    <t>张静</t>
  </si>
  <si>
    <t>201803131040</t>
  </si>
  <si>
    <t>赖文乐</t>
  </si>
  <si>
    <t>201803131015</t>
  </si>
  <si>
    <t>201803131006</t>
  </si>
  <si>
    <t>陈俐莹</t>
  </si>
  <si>
    <t>20180313043t</t>
  </si>
  <si>
    <t>蔡彦鹏</t>
  </si>
  <si>
    <t>201803131007</t>
  </si>
  <si>
    <t>何佳乐</t>
  </si>
  <si>
    <t>201803131028</t>
  </si>
  <si>
    <t>廖霞</t>
  </si>
  <si>
    <t>201803131029</t>
  </si>
  <si>
    <t>王蓝茗</t>
  </si>
  <si>
    <t>201803131023</t>
  </si>
  <si>
    <t>黄荣</t>
  </si>
  <si>
    <t>201803131025</t>
  </si>
  <si>
    <t>庄博雅</t>
  </si>
  <si>
    <t>201803131022</t>
  </si>
  <si>
    <t>谭双</t>
  </si>
  <si>
    <t>201803131038</t>
  </si>
  <si>
    <t>张盼星</t>
  </si>
  <si>
    <t>20180313002t</t>
  </si>
  <si>
    <t>苏妍</t>
  </si>
  <si>
    <t>201803131032</t>
  </si>
  <si>
    <t>蔡鑫</t>
  </si>
  <si>
    <t>201803131024</t>
  </si>
  <si>
    <t>孙林</t>
  </si>
  <si>
    <t>201803131014</t>
  </si>
  <si>
    <t>吴昆枫</t>
  </si>
  <si>
    <t>201803131010</t>
  </si>
  <si>
    <t>梁林玉</t>
  </si>
  <si>
    <t>201803131016</t>
  </si>
  <si>
    <t>张格通</t>
  </si>
  <si>
    <t>20180313006t</t>
  </si>
  <si>
    <t>王奕捷</t>
  </si>
  <si>
    <t>201803131012</t>
  </si>
  <si>
    <t>李可青</t>
  </si>
  <si>
    <t>201803131027</t>
  </si>
  <si>
    <t>钱玉婷</t>
  </si>
  <si>
    <t>20180313062t</t>
  </si>
  <si>
    <t>晏阳芷</t>
  </si>
  <si>
    <t>20180313021t</t>
  </si>
  <si>
    <t>郑璐璐</t>
  </si>
  <si>
    <t>201803131044</t>
  </si>
  <si>
    <t>裴乙蓁</t>
  </si>
  <si>
    <t>201803131035</t>
  </si>
  <si>
    <t>景晶</t>
  </si>
  <si>
    <t>20180313005t</t>
  </si>
  <si>
    <t>陈苗苗</t>
  </si>
  <si>
    <t>201803131036</t>
  </si>
  <si>
    <t>程默</t>
  </si>
  <si>
    <t>201803131039</t>
  </si>
  <si>
    <t>刘芷含</t>
  </si>
  <si>
    <t>201803131005</t>
  </si>
  <si>
    <t>王杨</t>
  </si>
  <si>
    <t>201704021008</t>
  </si>
  <si>
    <t>外国语学院</t>
  </si>
  <si>
    <t>刘程锦</t>
  </si>
  <si>
    <t>201704021001</t>
  </si>
  <si>
    <t>董轶男</t>
  </si>
  <si>
    <t>201704021002</t>
  </si>
  <si>
    <t>李思蓉</t>
  </si>
  <si>
    <t>201704021004</t>
  </si>
  <si>
    <t>傅小瑜</t>
  </si>
  <si>
    <t>201704021003</t>
  </si>
  <si>
    <t>杨琴</t>
  </si>
  <si>
    <t>201704021005</t>
  </si>
  <si>
    <t>刘炳言</t>
  </si>
  <si>
    <t>201704021010</t>
  </si>
  <si>
    <t>何曦</t>
  </si>
  <si>
    <t>201704021007</t>
  </si>
  <si>
    <t>王蓉</t>
  </si>
  <si>
    <t>201704021009</t>
  </si>
  <si>
    <t>陈昱</t>
  </si>
  <si>
    <t>20170402020t</t>
  </si>
  <si>
    <t>曾凡梅</t>
  </si>
  <si>
    <t>20170402012t</t>
  </si>
  <si>
    <t>杨小芳</t>
  </si>
  <si>
    <t>201704021055</t>
  </si>
  <si>
    <t>孙曼琳</t>
  </si>
  <si>
    <t>201704021058</t>
  </si>
  <si>
    <t>刘沁雪</t>
  </si>
  <si>
    <t>201704021041</t>
  </si>
  <si>
    <t>熊悦</t>
  </si>
  <si>
    <t>201704021053</t>
  </si>
  <si>
    <t>赵阳</t>
  </si>
  <si>
    <t>20170402007t</t>
  </si>
  <si>
    <t>练书静</t>
  </si>
  <si>
    <t>20170402018t</t>
  </si>
  <si>
    <t>贾若</t>
  </si>
  <si>
    <t>20170402009t</t>
  </si>
  <si>
    <t>段奕霆</t>
  </si>
  <si>
    <t>20170402010t</t>
  </si>
  <si>
    <t>许皖栋</t>
  </si>
  <si>
    <t>20170402002t</t>
  </si>
  <si>
    <t>李金凤</t>
  </si>
  <si>
    <t>201704021044</t>
  </si>
  <si>
    <t>穆增宇</t>
  </si>
  <si>
    <t>201704021052</t>
  </si>
  <si>
    <t>杨银花</t>
  </si>
  <si>
    <t>201704021057</t>
  </si>
  <si>
    <t>陈丽君</t>
  </si>
  <si>
    <t>201704021039</t>
  </si>
  <si>
    <t>李婳婳</t>
  </si>
  <si>
    <t>201704021033</t>
  </si>
  <si>
    <t>高婉璐</t>
  </si>
  <si>
    <t>20170402001t</t>
  </si>
  <si>
    <t>倪秋亚</t>
  </si>
  <si>
    <t>201704021042</t>
  </si>
  <si>
    <t>黄凤</t>
  </si>
  <si>
    <t>201704021038</t>
  </si>
  <si>
    <t>冷亚婷</t>
  </si>
  <si>
    <t>201704021043</t>
  </si>
  <si>
    <t>陈疏影</t>
  </si>
  <si>
    <t>20170402011t</t>
  </si>
  <si>
    <t>徐帅</t>
  </si>
  <si>
    <t>201704021032</t>
  </si>
  <si>
    <t>冉雪</t>
  </si>
  <si>
    <t>201704021050</t>
  </si>
  <si>
    <t>刘冰</t>
  </si>
  <si>
    <t>201704021036</t>
  </si>
  <si>
    <t>孙雪妍</t>
  </si>
  <si>
    <t>20170402004t</t>
  </si>
  <si>
    <t>胡芷雯</t>
  </si>
  <si>
    <t>201704021040</t>
  </si>
  <si>
    <t>陈婧祎</t>
  </si>
  <si>
    <t>20170402006t</t>
  </si>
  <si>
    <t>李佳瑞</t>
  </si>
  <si>
    <t>201704021035</t>
  </si>
  <si>
    <t>刘婕</t>
  </si>
  <si>
    <t>201704021048</t>
  </si>
  <si>
    <t>杨榴</t>
  </si>
  <si>
    <t>201704021051</t>
  </si>
  <si>
    <t>侯蕊</t>
  </si>
  <si>
    <t>201704021056</t>
  </si>
  <si>
    <t>徐萍</t>
  </si>
  <si>
    <t>201704021046</t>
  </si>
  <si>
    <t xml:space="preserve"> 程芳 </t>
  </si>
  <si>
    <t>201804021005</t>
  </si>
  <si>
    <t>吉克铁巫</t>
  </si>
  <si>
    <t>20180402024t</t>
  </si>
  <si>
    <t>米梦</t>
  </si>
  <si>
    <t>201804021003</t>
  </si>
  <si>
    <t xml:space="preserve">李洪燕 </t>
  </si>
  <si>
    <t>201804021002</t>
  </si>
  <si>
    <t>阮晓红</t>
  </si>
  <si>
    <t>20180402025t</t>
  </si>
  <si>
    <t>杨玲丽</t>
  </si>
  <si>
    <t>201804021006</t>
  </si>
  <si>
    <t>赵婉苏</t>
  </si>
  <si>
    <t>20180402005t</t>
  </si>
  <si>
    <t>吕昆</t>
  </si>
  <si>
    <t>201804021004</t>
  </si>
  <si>
    <t>徐优靖</t>
  </si>
  <si>
    <t>201804021007</t>
  </si>
  <si>
    <t>段文静</t>
  </si>
  <si>
    <t>20180402022t</t>
  </si>
  <si>
    <t>王雅璇</t>
  </si>
  <si>
    <t>20180402001t</t>
  </si>
  <si>
    <t>税艳玲</t>
  </si>
  <si>
    <t>20180402010t</t>
  </si>
  <si>
    <t>裘曼霞</t>
  </si>
  <si>
    <t>201804021030</t>
  </si>
  <si>
    <t>苏亚荣</t>
  </si>
  <si>
    <t>201804021023</t>
  </si>
  <si>
    <t>向璐</t>
  </si>
  <si>
    <t>201804021025</t>
  </si>
  <si>
    <t>甘伦富</t>
  </si>
  <si>
    <t>20180402020t</t>
  </si>
  <si>
    <t>赵翊雯</t>
  </si>
  <si>
    <t>20180402004t</t>
  </si>
  <si>
    <t>王云洁</t>
  </si>
  <si>
    <t>20180402018t</t>
  </si>
  <si>
    <t>陈伊凡</t>
  </si>
  <si>
    <t>20180402006t</t>
  </si>
  <si>
    <t>陈周</t>
  </si>
  <si>
    <t>20180402021t</t>
  </si>
  <si>
    <t>张慧</t>
  </si>
  <si>
    <t>20180402008t</t>
  </si>
  <si>
    <t>王慧</t>
  </si>
  <si>
    <t>20180402007t</t>
  </si>
  <si>
    <t>刘珂彤</t>
  </si>
  <si>
    <t>20180402015t</t>
  </si>
  <si>
    <t>林禹宏</t>
  </si>
  <si>
    <t>201804021035</t>
  </si>
  <si>
    <t>王巧玲</t>
  </si>
  <si>
    <t>201804021031</t>
  </si>
  <si>
    <t>杨馨媛</t>
  </si>
  <si>
    <t>20180402023t</t>
  </si>
  <si>
    <t>夏密</t>
  </si>
  <si>
    <t>201804021028</t>
  </si>
  <si>
    <t>彭明创</t>
  </si>
  <si>
    <t>201804021034</t>
  </si>
  <si>
    <t>雷惠婷</t>
  </si>
  <si>
    <t>20180402017t</t>
  </si>
  <si>
    <t>孟令艺</t>
  </si>
  <si>
    <t>201804021022</t>
  </si>
  <si>
    <t>赖雪娴</t>
  </si>
  <si>
    <t>201804021027</t>
  </si>
  <si>
    <t>文君</t>
  </si>
  <si>
    <t>20180402012t</t>
  </si>
  <si>
    <t>赵枫</t>
  </si>
  <si>
    <t>201804021020</t>
  </si>
  <si>
    <t>骆剑梦</t>
  </si>
  <si>
    <t>201804021037</t>
  </si>
  <si>
    <t>季婉如</t>
  </si>
  <si>
    <t>20180402019t</t>
  </si>
  <si>
    <t>何玉双</t>
  </si>
  <si>
    <t>201804021024</t>
  </si>
  <si>
    <t>贺宇涵</t>
  </si>
  <si>
    <t>201804021029</t>
  </si>
  <si>
    <t>王萧萧</t>
  </si>
  <si>
    <t>201804021032</t>
  </si>
  <si>
    <t>毕玉萍</t>
  </si>
  <si>
    <t>201804021021</t>
  </si>
  <si>
    <t>张玉兰</t>
  </si>
  <si>
    <t>201804021039</t>
  </si>
  <si>
    <t>任湉</t>
  </si>
  <si>
    <t>201804021038</t>
  </si>
  <si>
    <t>常玥</t>
  </si>
  <si>
    <t>20180402011t</t>
  </si>
  <si>
    <t>左艳红</t>
  </si>
  <si>
    <t>20180413009t</t>
  </si>
  <si>
    <t>段欣宜</t>
  </si>
  <si>
    <t>201804131060</t>
  </si>
  <si>
    <t>裴奕婷</t>
  </si>
  <si>
    <t>20180413002t</t>
  </si>
  <si>
    <t>龚文琪</t>
  </si>
  <si>
    <t>201804131056</t>
  </si>
  <si>
    <t>张华玲</t>
  </si>
  <si>
    <t>201804131041</t>
  </si>
  <si>
    <t>张青青</t>
  </si>
  <si>
    <t>201804131062</t>
  </si>
  <si>
    <t>曹丽</t>
  </si>
  <si>
    <t>201804131055</t>
  </si>
  <si>
    <t>张薛</t>
  </si>
  <si>
    <t>201804131051</t>
  </si>
  <si>
    <t>黎益</t>
  </si>
  <si>
    <t>201804131063</t>
  </si>
  <si>
    <t>易小兰</t>
  </si>
  <si>
    <t>201804131052</t>
  </si>
  <si>
    <t>杨华</t>
  </si>
  <si>
    <t>201804131064</t>
  </si>
  <si>
    <t>王岚婷</t>
  </si>
  <si>
    <t>201804131042</t>
  </si>
  <si>
    <t>杨璐</t>
  </si>
  <si>
    <t>201804131050</t>
  </si>
  <si>
    <t>李杰</t>
  </si>
  <si>
    <t>201804131059</t>
  </si>
  <si>
    <t>温泽明</t>
  </si>
  <si>
    <t>201804131054</t>
  </si>
  <si>
    <t>王熙</t>
  </si>
  <si>
    <t>20180413003t</t>
  </si>
  <si>
    <t>李文娜</t>
  </si>
  <si>
    <t>201804131044</t>
  </si>
  <si>
    <t>张雯</t>
  </si>
  <si>
    <t>201804131061</t>
  </si>
  <si>
    <t>杨旦</t>
  </si>
  <si>
    <t>201804131053</t>
  </si>
  <si>
    <t>李雨蒙</t>
  </si>
  <si>
    <t>201804131047</t>
  </si>
  <si>
    <t>费晗</t>
  </si>
  <si>
    <t>201804131058</t>
  </si>
  <si>
    <t>朱志伟</t>
  </si>
  <si>
    <t>201804131043</t>
  </si>
  <si>
    <t>曾琳</t>
  </si>
  <si>
    <t>201804131049</t>
  </si>
  <si>
    <t>刘可</t>
  </si>
  <si>
    <t>201804131045</t>
  </si>
  <si>
    <t>邹蕊</t>
  </si>
  <si>
    <t>201804131065</t>
  </si>
  <si>
    <t>胡蓓蕾</t>
  </si>
  <si>
    <t>201804131040</t>
  </si>
  <si>
    <t>杨洪梅</t>
  </si>
  <si>
    <t>201804131057</t>
  </si>
  <si>
    <t>甘君洁</t>
  </si>
  <si>
    <t>201804131066</t>
  </si>
  <si>
    <t>雷千锐</t>
  </si>
  <si>
    <t>20180413013t</t>
  </si>
  <si>
    <t>宋玉玲</t>
  </si>
  <si>
    <t>201804131016</t>
  </si>
  <si>
    <t>陈虹丽</t>
  </si>
  <si>
    <t>201804131018</t>
  </si>
  <si>
    <t>马艳花</t>
  </si>
  <si>
    <t>201804131011</t>
  </si>
  <si>
    <t>孔令沙</t>
  </si>
  <si>
    <t>20180413014t</t>
  </si>
  <si>
    <t>李苗</t>
  </si>
  <si>
    <t>20180413026t</t>
  </si>
  <si>
    <t>吴玉丹</t>
  </si>
  <si>
    <t>201804131012</t>
  </si>
  <si>
    <t>杨海曼</t>
  </si>
  <si>
    <t>201804131008</t>
  </si>
  <si>
    <t>李婉莹</t>
  </si>
  <si>
    <t>201804131015</t>
  </si>
  <si>
    <t>童琼瑶</t>
  </si>
  <si>
    <t>201804131013</t>
  </si>
  <si>
    <t>田润</t>
  </si>
  <si>
    <t>201804131019</t>
  </si>
  <si>
    <t>乔月姝</t>
  </si>
  <si>
    <t>201804131014</t>
  </si>
  <si>
    <t>吴建欣</t>
  </si>
  <si>
    <t>201804131009</t>
  </si>
  <si>
    <t>涂敏</t>
  </si>
  <si>
    <t>20160513014</t>
  </si>
  <si>
    <t>艺术学院</t>
  </si>
  <si>
    <t>黎冰</t>
  </si>
  <si>
    <t>201705131027</t>
  </si>
  <si>
    <t>马倩茹</t>
  </si>
  <si>
    <t>201805131014</t>
  </si>
  <si>
    <t>李佳霓</t>
  </si>
  <si>
    <t>201705021001</t>
  </si>
  <si>
    <t>张甲泽</t>
  </si>
  <si>
    <t>20170502007t</t>
  </si>
  <si>
    <t>聂亮</t>
  </si>
  <si>
    <t>20170502019t</t>
  </si>
  <si>
    <t>王希羽</t>
  </si>
  <si>
    <t>201705021009</t>
  </si>
  <si>
    <t>龙运桃</t>
  </si>
  <si>
    <t>201705021007</t>
  </si>
  <si>
    <t>王景</t>
  </si>
  <si>
    <t>20170502034t</t>
  </si>
  <si>
    <t>何平</t>
  </si>
  <si>
    <t>20170502027t</t>
  </si>
  <si>
    <t>邹梅</t>
  </si>
  <si>
    <t>20170502032t</t>
  </si>
  <si>
    <t>董磊</t>
  </si>
  <si>
    <t>201705021004</t>
  </si>
  <si>
    <t>王蕴琦</t>
  </si>
  <si>
    <t>20170502038t</t>
  </si>
  <si>
    <t>宋欣欣</t>
  </si>
  <si>
    <t>20170502001t</t>
  </si>
  <si>
    <t>梅会雯</t>
  </si>
  <si>
    <t>20170502026t</t>
  </si>
  <si>
    <t>邹丽媛</t>
  </si>
  <si>
    <t>201705021011</t>
  </si>
  <si>
    <t>樊敏</t>
  </si>
  <si>
    <t>201705021012</t>
  </si>
  <si>
    <t>曹倩颖</t>
  </si>
  <si>
    <t>20170502017t</t>
  </si>
  <si>
    <t>张阅川</t>
  </si>
  <si>
    <t>20170502031t</t>
  </si>
  <si>
    <t>刘玉娇</t>
  </si>
  <si>
    <t>20170502010t</t>
  </si>
  <si>
    <t>吴昊天</t>
  </si>
  <si>
    <t>201705131016</t>
  </si>
  <si>
    <t>刘晴</t>
  </si>
  <si>
    <t>20170513023t</t>
  </si>
  <si>
    <t>郭斯娴</t>
  </si>
  <si>
    <t>201705131018</t>
  </si>
  <si>
    <t>周吟</t>
  </si>
  <si>
    <t>20170513002t</t>
  </si>
  <si>
    <t>刘亚楼</t>
  </si>
  <si>
    <t>20170513009t</t>
  </si>
  <si>
    <t>汪港桃</t>
  </si>
  <si>
    <t>20170513030t</t>
  </si>
  <si>
    <t>胡凯程</t>
  </si>
  <si>
    <t>20170513008t</t>
  </si>
  <si>
    <t>原雪彬</t>
  </si>
  <si>
    <t>20170513013t</t>
  </si>
  <si>
    <t>冉海燕</t>
  </si>
  <si>
    <t>201705131037</t>
  </si>
  <si>
    <t>熊熙</t>
  </si>
  <si>
    <t>201705131035</t>
  </si>
  <si>
    <t>韩艺萌</t>
  </si>
  <si>
    <t>20170513014t</t>
  </si>
  <si>
    <t>张永敬</t>
  </si>
  <si>
    <t>20170513033t</t>
  </si>
  <si>
    <t>申妍</t>
  </si>
  <si>
    <t>201705131040</t>
  </si>
  <si>
    <t>俞琬筠</t>
  </si>
  <si>
    <t>20170513003t</t>
  </si>
  <si>
    <t>孙智力</t>
  </si>
  <si>
    <t>201705131036</t>
  </si>
  <si>
    <t>樊一帆</t>
  </si>
  <si>
    <t>20170513035t</t>
  </si>
  <si>
    <t>周汝芳</t>
  </si>
  <si>
    <t>20170513018t</t>
  </si>
  <si>
    <t>罗灿</t>
  </si>
  <si>
    <t>20170513022t</t>
  </si>
  <si>
    <t>陈昱锜</t>
  </si>
  <si>
    <t>201705131025</t>
  </si>
  <si>
    <t>王俭</t>
  </si>
  <si>
    <t>20170513012t</t>
  </si>
  <si>
    <t>任绍阳</t>
  </si>
  <si>
    <t>20180513010t</t>
  </si>
  <si>
    <t>董航宇</t>
  </si>
  <si>
    <t>201805131021</t>
  </si>
  <si>
    <t>杨宇辰</t>
  </si>
  <si>
    <t>201805131019</t>
  </si>
  <si>
    <t>邓乔业</t>
  </si>
  <si>
    <t>20180513013t</t>
  </si>
  <si>
    <t>赵德胜</t>
  </si>
  <si>
    <t>20180513031t</t>
  </si>
  <si>
    <t>王丽琴</t>
  </si>
  <si>
    <t>20180513029t</t>
  </si>
  <si>
    <t>杨希</t>
  </si>
  <si>
    <t>201805131020</t>
  </si>
  <si>
    <t>廖光熠</t>
  </si>
  <si>
    <t>20180513026t</t>
  </si>
  <si>
    <t>姚斯佳</t>
  </si>
  <si>
    <t>20180513007t</t>
  </si>
  <si>
    <t>成文博</t>
  </si>
  <si>
    <t>20180513020t</t>
  </si>
  <si>
    <t>方大维</t>
  </si>
  <si>
    <t>20180513035t</t>
  </si>
  <si>
    <t>罗波</t>
  </si>
  <si>
    <t>20180513033t</t>
  </si>
  <si>
    <t>王丽</t>
  </si>
  <si>
    <t>20180513006t</t>
  </si>
  <si>
    <t>刘孟君</t>
  </si>
  <si>
    <t>201805131013</t>
  </si>
  <si>
    <t>20180513032t</t>
  </si>
  <si>
    <t>沈子曼</t>
  </si>
  <si>
    <t>20180513005t</t>
  </si>
  <si>
    <t>李晶</t>
  </si>
  <si>
    <t>20180513021t</t>
  </si>
  <si>
    <t>玄家琦</t>
  </si>
  <si>
    <t>20180502008t</t>
  </si>
  <si>
    <t>周方舟</t>
  </si>
  <si>
    <t>20180502034t</t>
  </si>
  <si>
    <t>王龙未</t>
  </si>
  <si>
    <t>201805021004</t>
  </si>
  <si>
    <t>王颖杰</t>
  </si>
  <si>
    <t>20180502004t</t>
  </si>
  <si>
    <t>潘静文</t>
  </si>
  <si>
    <t>20180502037t</t>
  </si>
  <si>
    <t>段可玥</t>
  </si>
  <si>
    <t>201805021006</t>
  </si>
  <si>
    <t>刘倩</t>
  </si>
  <si>
    <t>20180502011t</t>
  </si>
  <si>
    <t>周瑾</t>
  </si>
  <si>
    <t>20180502015t</t>
  </si>
  <si>
    <t>钟宇欣</t>
  </si>
  <si>
    <t>20180502023t</t>
  </si>
  <si>
    <t>曾强鑫</t>
  </si>
  <si>
    <t>201805021001</t>
  </si>
  <si>
    <t>王丹荧</t>
  </si>
  <si>
    <t>20180502001t</t>
  </si>
  <si>
    <t>杨诗妍</t>
  </si>
  <si>
    <t>20180502017t</t>
  </si>
  <si>
    <t xml:space="preserve">阮响琳 </t>
  </si>
  <si>
    <t>20160502028t</t>
  </si>
  <si>
    <t>谭瑶</t>
  </si>
  <si>
    <t>20170502024t</t>
  </si>
  <si>
    <t>陈天娇</t>
  </si>
  <si>
    <t>201705021005</t>
  </si>
  <si>
    <t>李凯悦</t>
  </si>
  <si>
    <t>20170502011t</t>
  </si>
  <si>
    <t>李雪</t>
  </si>
  <si>
    <t>201705021003</t>
  </si>
  <si>
    <t>谢妮娟</t>
  </si>
  <si>
    <t>20170502029t</t>
  </si>
  <si>
    <t>万晓穗</t>
  </si>
  <si>
    <t>20170502021t</t>
  </si>
  <si>
    <t>周韵</t>
  </si>
  <si>
    <t>20170502028t</t>
  </si>
  <si>
    <t>曾梵影</t>
  </si>
  <si>
    <t>201705021010</t>
  </si>
  <si>
    <t>卢浩哲</t>
  </si>
  <si>
    <t>20170502020t</t>
  </si>
  <si>
    <t>高榕泽</t>
  </si>
  <si>
    <t>201705021013</t>
  </si>
  <si>
    <t>冉金果</t>
  </si>
  <si>
    <t>201705131017</t>
  </si>
  <si>
    <t>樊得旺</t>
  </si>
  <si>
    <t>201705131014</t>
  </si>
  <si>
    <t>郑皓天</t>
  </si>
  <si>
    <t>20170513037t</t>
  </si>
  <si>
    <t>周玉洁</t>
  </si>
  <si>
    <t>201705131028</t>
  </si>
  <si>
    <t>刘盈琬</t>
  </si>
  <si>
    <t>201705131032</t>
  </si>
  <si>
    <t>廖熙恺</t>
  </si>
  <si>
    <t>201705131034</t>
  </si>
  <si>
    <t>甘桂川</t>
  </si>
  <si>
    <t>201705131039</t>
  </si>
  <si>
    <t>张中航</t>
  </si>
  <si>
    <t>20170513015t</t>
  </si>
  <si>
    <t>朱彦云</t>
  </si>
  <si>
    <t>20170513004t</t>
  </si>
  <si>
    <t>周垚</t>
  </si>
  <si>
    <t>201705131041</t>
  </si>
  <si>
    <t>毛雪晴</t>
  </si>
  <si>
    <t>20160513002t</t>
  </si>
  <si>
    <t>张峰</t>
  </si>
  <si>
    <t>20170513006t</t>
  </si>
  <si>
    <t>李华</t>
  </si>
  <si>
    <t>201705131022</t>
  </si>
  <si>
    <t>钟丽</t>
  </si>
  <si>
    <t>201705131024</t>
  </si>
  <si>
    <t>王珊珊</t>
  </si>
  <si>
    <t>20170513025t</t>
  </si>
  <si>
    <t>金宇哲</t>
  </si>
  <si>
    <t>201805131015</t>
  </si>
  <si>
    <t>张婷婷</t>
  </si>
  <si>
    <t>20180513022t</t>
  </si>
  <si>
    <t>张世阔</t>
  </si>
  <si>
    <t>201805131018</t>
  </si>
  <si>
    <t>王宁</t>
  </si>
  <si>
    <t>20180513012t</t>
  </si>
  <si>
    <t>马桂森</t>
  </si>
  <si>
    <t>20180513009t</t>
  </si>
  <si>
    <t>黄燕君</t>
  </si>
  <si>
    <t>201805131022</t>
  </si>
  <si>
    <t>李蕊</t>
  </si>
  <si>
    <t>201805131024</t>
  </si>
  <si>
    <t>李林</t>
  </si>
  <si>
    <t>20180513003t</t>
  </si>
  <si>
    <t>姜潇</t>
  </si>
  <si>
    <t>201805131009</t>
  </si>
  <si>
    <t>王胜军</t>
  </si>
  <si>
    <t>201805131011</t>
  </si>
  <si>
    <t>陈逾杰</t>
  </si>
  <si>
    <t>201805131010</t>
  </si>
  <si>
    <t>孙子繁</t>
  </si>
  <si>
    <t>20180513019t</t>
  </si>
  <si>
    <t>代晓丽</t>
  </si>
  <si>
    <t>201805131008</t>
  </si>
  <si>
    <t>李蕾</t>
  </si>
  <si>
    <t>201805021007</t>
  </si>
  <si>
    <t>李战鹏</t>
  </si>
  <si>
    <t>20180502014t</t>
  </si>
  <si>
    <t>尚逸南</t>
  </si>
  <si>
    <t>201805021005</t>
  </si>
  <si>
    <t>刘秋雨</t>
  </si>
  <si>
    <t>201805021003</t>
  </si>
  <si>
    <t>陈茜茜</t>
  </si>
  <si>
    <t>201805021002</t>
  </si>
  <si>
    <t>20180502028t</t>
  </si>
  <si>
    <t>唐雪菲</t>
  </si>
  <si>
    <t>20180502025t</t>
  </si>
  <si>
    <t>李青湄</t>
  </si>
  <si>
    <t>20180502030t</t>
  </si>
  <si>
    <t>钱鑫强</t>
  </si>
  <si>
    <t>20170602002t</t>
  </si>
  <si>
    <t>数统学院</t>
  </si>
  <si>
    <t>张扬</t>
  </si>
  <si>
    <t>20170602011t</t>
  </si>
  <si>
    <t>陈余</t>
  </si>
  <si>
    <t>20170602012t</t>
  </si>
  <si>
    <t>杨敏</t>
  </si>
  <si>
    <t>20170602024t</t>
  </si>
  <si>
    <t>张月</t>
  </si>
  <si>
    <t>201706021045</t>
  </si>
  <si>
    <t>杜彩容</t>
  </si>
  <si>
    <t>20170602019t</t>
  </si>
  <si>
    <t>钟婷茹</t>
  </si>
  <si>
    <t>20170602020t</t>
  </si>
  <si>
    <t>肖文</t>
  </si>
  <si>
    <t>20170602008t</t>
  </si>
  <si>
    <t>赵毅</t>
  </si>
  <si>
    <t>20170602021t</t>
  </si>
  <si>
    <t>王亚玲</t>
  </si>
  <si>
    <t>201706021040</t>
  </si>
  <si>
    <t>201706021042</t>
  </si>
  <si>
    <t>李映雪</t>
  </si>
  <si>
    <t>201706021043</t>
  </si>
  <si>
    <t>杨虎</t>
  </si>
  <si>
    <t>20170602004t</t>
  </si>
  <si>
    <t>程武昌</t>
  </si>
  <si>
    <t>20170602007t</t>
  </si>
  <si>
    <t>殷术亨</t>
  </si>
  <si>
    <t>201706021047</t>
  </si>
  <si>
    <t>彭一</t>
  </si>
  <si>
    <t>20170602018t</t>
  </si>
  <si>
    <t>李雅淑</t>
  </si>
  <si>
    <t>201706021046</t>
  </si>
  <si>
    <t>石本萱</t>
  </si>
  <si>
    <t>20170602001t</t>
  </si>
  <si>
    <t>杨利平</t>
  </si>
  <si>
    <t>201706021052</t>
  </si>
  <si>
    <t>方琦</t>
  </si>
  <si>
    <t>20170602010t</t>
  </si>
  <si>
    <t>张云忠</t>
  </si>
  <si>
    <t>20170602006t</t>
  </si>
  <si>
    <t>陶宝茜</t>
  </si>
  <si>
    <t>20170602026t</t>
  </si>
  <si>
    <t>谢恒悦</t>
  </si>
  <si>
    <t>201706021053</t>
  </si>
  <si>
    <t>肖章昭</t>
  </si>
  <si>
    <t>20180602008t</t>
  </si>
  <si>
    <t>王婷</t>
  </si>
  <si>
    <t>20180602010t</t>
  </si>
  <si>
    <t>朱文兴</t>
  </si>
  <si>
    <t>201806021049</t>
  </si>
  <si>
    <t>游志林</t>
  </si>
  <si>
    <t>20180602007t</t>
  </si>
  <si>
    <t>叶秀莲</t>
  </si>
  <si>
    <t>201806021051</t>
  </si>
  <si>
    <t>王浩然</t>
  </si>
  <si>
    <t>201806021052</t>
  </si>
  <si>
    <t>蒋渝</t>
  </si>
  <si>
    <t>20180602011t</t>
  </si>
  <si>
    <t>李小利</t>
  </si>
  <si>
    <t>201806021050</t>
  </si>
  <si>
    <t>李远愉</t>
  </si>
  <si>
    <t>20180602002t</t>
  </si>
  <si>
    <t>黄芳</t>
  </si>
  <si>
    <t>201806021055</t>
  </si>
  <si>
    <t>李婧</t>
  </si>
  <si>
    <t>20180602004t</t>
  </si>
  <si>
    <t>吴小飞</t>
  </si>
  <si>
    <t>20180602001t</t>
  </si>
  <si>
    <t>朱元阳</t>
  </si>
  <si>
    <t>201806021053</t>
  </si>
  <si>
    <t>冉银霞</t>
  </si>
  <si>
    <t>20180602006t</t>
  </si>
  <si>
    <t>周星晔</t>
  </si>
  <si>
    <t>20180602009t</t>
  </si>
  <si>
    <t>严茜</t>
  </si>
  <si>
    <t>201806021056</t>
  </si>
  <si>
    <t>李嘉</t>
  </si>
  <si>
    <t>201806131039</t>
  </si>
  <si>
    <t>201806131030</t>
  </si>
  <si>
    <t>肖颖</t>
  </si>
  <si>
    <t>201806131026</t>
  </si>
  <si>
    <t>卢邻同</t>
  </si>
  <si>
    <t>201806131025</t>
  </si>
  <si>
    <t>幸礼</t>
  </si>
  <si>
    <t>20180613003t</t>
  </si>
  <si>
    <t>杨淼</t>
  </si>
  <si>
    <t>20180613013t</t>
  </si>
  <si>
    <t>潘小平</t>
  </si>
  <si>
    <t>201806131007</t>
  </si>
  <si>
    <t>李璇</t>
  </si>
  <si>
    <t>201806131028</t>
  </si>
  <si>
    <t>梁荣梅</t>
  </si>
  <si>
    <t>201806131014</t>
  </si>
  <si>
    <t>万巧莉</t>
  </si>
  <si>
    <t>201806131020</t>
  </si>
  <si>
    <t>刘敏</t>
  </si>
  <si>
    <t>201806131018</t>
  </si>
  <si>
    <t>聂倩</t>
  </si>
  <si>
    <t>201806131035</t>
  </si>
  <si>
    <t>杨英</t>
  </si>
  <si>
    <t>201806131009</t>
  </si>
  <si>
    <t>刘强</t>
  </si>
  <si>
    <t>201806131010</t>
  </si>
  <si>
    <t>高寒</t>
  </si>
  <si>
    <t>201806131045</t>
  </si>
  <si>
    <t>司琪</t>
  </si>
  <si>
    <t>201806131003</t>
  </si>
  <si>
    <t>刘欣鑫</t>
  </si>
  <si>
    <t>201806131005</t>
  </si>
  <si>
    <t>李会敏</t>
  </si>
  <si>
    <t>201806131015</t>
  </si>
  <si>
    <t>龙圆圆</t>
  </si>
  <si>
    <t>201806131023</t>
  </si>
  <si>
    <t>郭佳静</t>
  </si>
  <si>
    <t>201806131004</t>
  </si>
  <si>
    <t>袁塍丰</t>
  </si>
  <si>
    <t>201806131027</t>
  </si>
  <si>
    <t>许邦力</t>
  </si>
  <si>
    <t>201806131011</t>
  </si>
  <si>
    <t>刘灿辉</t>
  </si>
  <si>
    <t>201806131038</t>
  </si>
  <si>
    <t>张迪</t>
  </si>
  <si>
    <t>201806131017</t>
  </si>
  <si>
    <t>徐凤</t>
  </si>
  <si>
    <t>201806131024</t>
  </si>
  <si>
    <t>彭润</t>
  </si>
  <si>
    <t>201806131036</t>
  </si>
  <si>
    <t>潘颜武</t>
  </si>
  <si>
    <t>201806131044</t>
  </si>
  <si>
    <t>胡晓雪</t>
  </si>
  <si>
    <t>201806131006</t>
  </si>
  <si>
    <t>颜晨光</t>
  </si>
  <si>
    <t>201806131008</t>
  </si>
  <si>
    <t>王长乐</t>
  </si>
  <si>
    <t>201806131012</t>
  </si>
  <si>
    <t>陈钰</t>
  </si>
  <si>
    <t>201806131016</t>
  </si>
  <si>
    <t>张粒粒</t>
  </si>
  <si>
    <t>201806131033</t>
  </si>
  <si>
    <t>陈冠秀</t>
  </si>
  <si>
    <t>20180613015t</t>
  </si>
  <si>
    <t>安冉</t>
  </si>
  <si>
    <t>201806131002</t>
  </si>
  <si>
    <t>刘立云</t>
  </si>
  <si>
    <t>201806131013</t>
  </si>
  <si>
    <t>石稀夌</t>
  </si>
  <si>
    <t>201806131032</t>
  </si>
  <si>
    <t>李嘉龙</t>
  </si>
  <si>
    <t>20170802001t</t>
  </si>
  <si>
    <t>光电工程学院</t>
  </si>
  <si>
    <t>冯江华</t>
  </si>
  <si>
    <t>20170802004t</t>
  </si>
  <si>
    <t>赵庆</t>
  </si>
  <si>
    <t>20170802005t</t>
  </si>
  <si>
    <t>刘辉煌</t>
  </si>
  <si>
    <t>20170802006t</t>
  </si>
  <si>
    <t>王聿浩</t>
  </si>
  <si>
    <t>20170802007t</t>
  </si>
  <si>
    <t>20170802008t</t>
  </si>
  <si>
    <t>崔合萍</t>
  </si>
  <si>
    <t>20170802009t</t>
  </si>
  <si>
    <t>刘泽伟</t>
  </si>
  <si>
    <t>20170802010t</t>
  </si>
  <si>
    <t>刘磊</t>
  </si>
  <si>
    <t>20170802012t</t>
  </si>
  <si>
    <t>刘芙伶</t>
  </si>
  <si>
    <t>20170802015t</t>
  </si>
  <si>
    <t>易拥洁</t>
  </si>
  <si>
    <t>20170802016t</t>
  </si>
  <si>
    <t>庾繁</t>
  </si>
  <si>
    <t>20170802018t</t>
  </si>
  <si>
    <t>王丽华</t>
  </si>
  <si>
    <t>20170802019t</t>
  </si>
  <si>
    <t>邢豪健</t>
  </si>
  <si>
    <t>201708021002</t>
  </si>
  <si>
    <t>王齐</t>
  </si>
  <si>
    <t>201708021004</t>
  </si>
  <si>
    <t>王玙璠</t>
  </si>
  <si>
    <t>201708021005</t>
  </si>
  <si>
    <t>王莉</t>
  </si>
  <si>
    <t>201708021006</t>
  </si>
  <si>
    <t>冉宏霞</t>
  </si>
  <si>
    <t>201708021007</t>
  </si>
  <si>
    <t>管红令</t>
  </si>
  <si>
    <t>201708021008</t>
  </si>
  <si>
    <t>曾雯</t>
  </si>
  <si>
    <t>201708021010</t>
  </si>
  <si>
    <t>张灿</t>
  </si>
  <si>
    <t>201708021011</t>
  </si>
  <si>
    <t>杨荟茹</t>
  </si>
  <si>
    <t>201708021014</t>
  </si>
  <si>
    <t>景伟杰</t>
  </si>
  <si>
    <t>201708021015</t>
  </si>
  <si>
    <t>张楠</t>
  </si>
  <si>
    <t>201708021016</t>
  </si>
  <si>
    <t>强林森</t>
  </si>
  <si>
    <t>201708021017</t>
  </si>
  <si>
    <t>陈璐</t>
  </si>
  <si>
    <t>201708021018</t>
  </si>
  <si>
    <t>周玺</t>
  </si>
  <si>
    <t>201708021019</t>
  </si>
  <si>
    <t>邬映杰</t>
  </si>
  <si>
    <t>201708021021</t>
  </si>
  <si>
    <t>黄彦宁</t>
  </si>
  <si>
    <t>201708021022</t>
  </si>
  <si>
    <t>蔡彪</t>
  </si>
  <si>
    <t>201708021023</t>
  </si>
  <si>
    <t>郭园洋</t>
  </si>
  <si>
    <t>201708021025</t>
  </si>
  <si>
    <t>张梅</t>
  </si>
  <si>
    <t>201708021026</t>
  </si>
  <si>
    <t>唐玉枭</t>
  </si>
  <si>
    <t>201708021029</t>
  </si>
  <si>
    <t>江利华</t>
  </si>
  <si>
    <t>201708021030</t>
  </si>
  <si>
    <t>任学智</t>
  </si>
  <si>
    <t>201708021032</t>
  </si>
  <si>
    <t>宋凤民</t>
  </si>
  <si>
    <t>201708021033</t>
  </si>
  <si>
    <t>姚功杰</t>
  </si>
  <si>
    <t>201708021036</t>
  </si>
  <si>
    <t>罗晋</t>
  </si>
  <si>
    <t>201708021037</t>
  </si>
  <si>
    <t>张枫</t>
  </si>
  <si>
    <t>201708021038</t>
  </si>
  <si>
    <t>黄良坤</t>
  </si>
  <si>
    <t>201708021039</t>
  </si>
  <si>
    <t>罗浩月</t>
  </si>
  <si>
    <t>201708021041</t>
  </si>
  <si>
    <t>陈昱如</t>
  </si>
  <si>
    <t>201708021042</t>
  </si>
  <si>
    <t>陈宇昕</t>
  </si>
  <si>
    <t>201708021043</t>
  </si>
  <si>
    <t>王芷绮</t>
  </si>
  <si>
    <t>201708021045</t>
  </si>
  <si>
    <t>201708021046</t>
  </si>
  <si>
    <t>孙敬熙</t>
  </si>
  <si>
    <t>201708021047</t>
  </si>
  <si>
    <t>王博闻</t>
  </si>
  <si>
    <t>201708021048</t>
  </si>
  <si>
    <t>翁磊</t>
  </si>
  <si>
    <t>201708021051</t>
  </si>
  <si>
    <t>谭绪龙</t>
  </si>
  <si>
    <t>201708021052</t>
  </si>
  <si>
    <t>曾伟</t>
  </si>
  <si>
    <t>201708021053</t>
  </si>
  <si>
    <t>卓升平</t>
  </si>
  <si>
    <t>201708021055</t>
  </si>
  <si>
    <t>胡楠</t>
  </si>
  <si>
    <t>201708021060</t>
  </si>
  <si>
    <t>雷崇钦</t>
  </si>
  <si>
    <t>201708021062</t>
  </si>
  <si>
    <t>付秦江</t>
  </si>
  <si>
    <t>201708131065</t>
  </si>
  <si>
    <t>陶燕</t>
  </si>
  <si>
    <t>201708131067</t>
  </si>
  <si>
    <t>李成浩</t>
  </si>
  <si>
    <t>201708131068</t>
  </si>
  <si>
    <t>骆琳冬瑛</t>
  </si>
  <si>
    <t>201708131069</t>
  </si>
  <si>
    <t>孙学飞</t>
  </si>
  <si>
    <t>201708131071</t>
  </si>
  <si>
    <t>张颂</t>
  </si>
  <si>
    <t>201708131072</t>
  </si>
  <si>
    <t>王磊</t>
  </si>
  <si>
    <t>201708131074</t>
  </si>
  <si>
    <t>窦心怡</t>
  </si>
  <si>
    <t>201708131076</t>
  </si>
  <si>
    <t>孙远昆</t>
  </si>
  <si>
    <t>201708131077</t>
  </si>
  <si>
    <t>覃春燕</t>
  </si>
  <si>
    <t>201708131078</t>
  </si>
  <si>
    <t>高敬轩</t>
  </si>
  <si>
    <t>201708131080</t>
  </si>
  <si>
    <t>石立敏</t>
  </si>
  <si>
    <t>201708131082</t>
  </si>
  <si>
    <t>杜茂</t>
  </si>
  <si>
    <t>20170813003t</t>
  </si>
  <si>
    <t>曹健</t>
  </si>
  <si>
    <t>20170813013t</t>
  </si>
  <si>
    <t>张乐</t>
  </si>
  <si>
    <t>201708131083</t>
  </si>
  <si>
    <t>张宏宇</t>
  </si>
  <si>
    <t>201708131084</t>
  </si>
  <si>
    <t>张凯</t>
  </si>
  <si>
    <t>201708131085</t>
  </si>
  <si>
    <t>赵越</t>
  </si>
  <si>
    <t>201708131086</t>
  </si>
  <si>
    <t>周航</t>
  </si>
  <si>
    <t>201708131087</t>
  </si>
  <si>
    <t>贾琳琳</t>
  </si>
  <si>
    <t>201708131089</t>
  </si>
  <si>
    <t>李怀新</t>
  </si>
  <si>
    <t>201708131090</t>
  </si>
  <si>
    <t>崔佳伟</t>
  </si>
  <si>
    <t>201708131091</t>
  </si>
  <si>
    <t>文善钢</t>
  </si>
  <si>
    <t>201708131092</t>
  </si>
  <si>
    <t>刘豪</t>
  </si>
  <si>
    <t>201708131093</t>
  </si>
  <si>
    <t>向友洪</t>
  </si>
  <si>
    <t>201708131098</t>
  </si>
  <si>
    <t>陶廉洁</t>
  </si>
  <si>
    <t>201708131099</t>
  </si>
  <si>
    <t>贾培琪</t>
  </si>
  <si>
    <t>201708131102</t>
  </si>
  <si>
    <t>唐天旭</t>
  </si>
  <si>
    <t>201708131103</t>
  </si>
  <si>
    <t>范云</t>
  </si>
  <si>
    <t>201708131104</t>
  </si>
  <si>
    <t>田兴耀</t>
  </si>
  <si>
    <t>201708131105</t>
  </si>
  <si>
    <t>201708131107</t>
  </si>
  <si>
    <t>罗鑫</t>
  </si>
  <si>
    <t>201708131108</t>
  </si>
  <si>
    <t>王倩倩</t>
  </si>
  <si>
    <t>20180802003t</t>
  </si>
  <si>
    <t>于婷婷</t>
  </si>
  <si>
    <t>20180802012t</t>
  </si>
  <si>
    <t>黄景晟</t>
  </si>
  <si>
    <t>201808021001</t>
  </si>
  <si>
    <t>周佳儿</t>
  </si>
  <si>
    <t>201808021004</t>
  </si>
  <si>
    <t>庞亚男</t>
  </si>
  <si>
    <t>20180802001t</t>
  </si>
  <si>
    <t>冯志强</t>
  </si>
  <si>
    <t>20180802002t</t>
  </si>
  <si>
    <t>陈如冰</t>
  </si>
  <si>
    <t>20180802004t</t>
  </si>
  <si>
    <t>顾晨炀</t>
  </si>
  <si>
    <t>20180802005t</t>
  </si>
  <si>
    <t>程辉</t>
  </si>
  <si>
    <t>20180802006t</t>
  </si>
  <si>
    <t>罗峰</t>
  </si>
  <si>
    <t>20180802008t</t>
  </si>
  <si>
    <t>谢丁立</t>
  </si>
  <si>
    <t>20180802009t</t>
  </si>
  <si>
    <t>高宸山</t>
  </si>
  <si>
    <t>20180802010t</t>
  </si>
  <si>
    <t>吕颖</t>
  </si>
  <si>
    <t>20180802011t</t>
  </si>
  <si>
    <t>李深</t>
  </si>
  <si>
    <t>20180802013t</t>
  </si>
  <si>
    <t>周荃</t>
  </si>
  <si>
    <t>20180802015t</t>
  </si>
  <si>
    <t>李志学</t>
  </si>
  <si>
    <t>20180802016t</t>
  </si>
  <si>
    <t>张宸</t>
  </si>
  <si>
    <t>20180802017t</t>
  </si>
  <si>
    <t>肖珂</t>
  </si>
  <si>
    <t>20180802018t</t>
  </si>
  <si>
    <t>刘建强</t>
  </si>
  <si>
    <t>20180802019t</t>
  </si>
  <si>
    <t>代镇宇</t>
  </si>
  <si>
    <t>20180802020t</t>
  </si>
  <si>
    <t>杨文祥</t>
  </si>
  <si>
    <t>20180802021t</t>
  </si>
  <si>
    <t>朱凌进</t>
  </si>
  <si>
    <t>20180802022t</t>
  </si>
  <si>
    <t>彭超</t>
  </si>
  <si>
    <t>20180802023t</t>
  </si>
  <si>
    <t>陈增</t>
  </si>
  <si>
    <t>20180802024t</t>
  </si>
  <si>
    <t>罗正强</t>
  </si>
  <si>
    <t>20180802026t</t>
  </si>
  <si>
    <t>陈美珠</t>
  </si>
  <si>
    <t>20180802028t</t>
  </si>
  <si>
    <t>李兵</t>
  </si>
  <si>
    <t>20180802029t</t>
  </si>
  <si>
    <t>张健</t>
  </si>
  <si>
    <t>20180802030t</t>
  </si>
  <si>
    <t>许卫东</t>
  </si>
  <si>
    <t>20180802031t</t>
  </si>
  <si>
    <t>欧津东</t>
  </si>
  <si>
    <t>20180802032t</t>
  </si>
  <si>
    <t>惠新丹</t>
  </si>
  <si>
    <t>20180802033t</t>
  </si>
  <si>
    <t>王梦真</t>
  </si>
  <si>
    <t>201808021010</t>
  </si>
  <si>
    <t>吕容飞</t>
  </si>
  <si>
    <t>201808021013</t>
  </si>
  <si>
    <t>刘静</t>
  </si>
  <si>
    <t>201808021014</t>
  </si>
  <si>
    <t>朱同宝</t>
  </si>
  <si>
    <t>201808021017</t>
  </si>
  <si>
    <t>李靖</t>
  </si>
  <si>
    <t>201808021019</t>
  </si>
  <si>
    <t>吴轲</t>
  </si>
  <si>
    <t>201808021020</t>
  </si>
  <si>
    <t>李丹阳</t>
  </si>
  <si>
    <t>201808021021</t>
  </si>
  <si>
    <t>吕小杰</t>
  </si>
  <si>
    <t>201808021022</t>
  </si>
  <si>
    <t>张秀英</t>
  </si>
  <si>
    <t>201808021023</t>
  </si>
  <si>
    <t>王进斌</t>
  </si>
  <si>
    <t>201808021024</t>
  </si>
  <si>
    <t>侯振威</t>
  </si>
  <si>
    <t>201808021025</t>
  </si>
  <si>
    <t>彭之加</t>
  </si>
  <si>
    <t>201808021026</t>
  </si>
  <si>
    <t>马燕</t>
  </si>
  <si>
    <t>201808021028</t>
  </si>
  <si>
    <t>郝峻永</t>
  </si>
  <si>
    <t>201808021030</t>
  </si>
  <si>
    <t>李屏懿</t>
  </si>
  <si>
    <t>201808021031</t>
  </si>
  <si>
    <t>201808021033</t>
  </si>
  <si>
    <t>张艳芳</t>
  </si>
  <si>
    <t>201808021034</t>
  </si>
  <si>
    <t>蔡贵祥</t>
  </si>
  <si>
    <t>201808021036</t>
  </si>
  <si>
    <t>郭学政</t>
  </si>
  <si>
    <t>201808021037</t>
  </si>
  <si>
    <t>姚人天</t>
  </si>
  <si>
    <t>201808021038</t>
  </si>
  <si>
    <t>谢冬</t>
  </si>
  <si>
    <t>201808021040</t>
  </si>
  <si>
    <t>王艳杰</t>
  </si>
  <si>
    <t>201808021041</t>
  </si>
  <si>
    <t>贾青青</t>
  </si>
  <si>
    <t>201808021042</t>
  </si>
  <si>
    <t>彭瑶</t>
  </si>
  <si>
    <t>201808021043</t>
  </si>
  <si>
    <t>王子旭</t>
  </si>
  <si>
    <t>201808021045</t>
  </si>
  <si>
    <t>许世斌</t>
  </si>
  <si>
    <t>201808021046</t>
  </si>
  <si>
    <t>闫文婧</t>
  </si>
  <si>
    <t>201808131048</t>
  </si>
  <si>
    <t>孔令迪</t>
  </si>
  <si>
    <t>201808131049</t>
  </si>
  <si>
    <t>朱瑞瑞</t>
  </si>
  <si>
    <t>201808131056</t>
  </si>
  <si>
    <t>冉舒文</t>
  </si>
  <si>
    <t>201808131057</t>
  </si>
  <si>
    <t>张家俊</t>
  </si>
  <si>
    <t>201808131058</t>
  </si>
  <si>
    <t>高健</t>
  </si>
  <si>
    <t>201808131059</t>
  </si>
  <si>
    <t>韩扬</t>
  </si>
  <si>
    <t>201808131060</t>
  </si>
  <si>
    <t>罗飞燕</t>
  </si>
  <si>
    <t>201808131062</t>
  </si>
  <si>
    <t>温剑峰</t>
  </si>
  <si>
    <t>201808131063</t>
  </si>
  <si>
    <t>李蔚</t>
  </si>
  <si>
    <t>201808131066</t>
  </si>
  <si>
    <t>陈俊帆</t>
  </si>
  <si>
    <t>201808131068</t>
  </si>
  <si>
    <t>蒋思奇</t>
  </si>
  <si>
    <t>201808131069</t>
  </si>
  <si>
    <t>黄宇晨</t>
  </si>
  <si>
    <t>201808131070</t>
  </si>
  <si>
    <t>李涛</t>
  </si>
  <si>
    <t>201808131071</t>
  </si>
  <si>
    <t>胡小龙</t>
  </si>
  <si>
    <t>201808131073</t>
  </si>
  <si>
    <t>李胜</t>
  </si>
  <si>
    <t>201808131074</t>
  </si>
  <si>
    <t>余浩松</t>
  </si>
  <si>
    <t>20180813007t</t>
  </si>
  <si>
    <t>郑超</t>
  </si>
  <si>
    <t>20180813014t</t>
  </si>
  <si>
    <t>兰洪勇</t>
  </si>
  <si>
    <t>201808131075</t>
  </si>
  <si>
    <t>张子龙</t>
  </si>
  <si>
    <t>201808131076</t>
  </si>
  <si>
    <t>张文博</t>
  </si>
  <si>
    <t>201808131078</t>
  </si>
  <si>
    <t>陈思宇</t>
  </si>
  <si>
    <t>201808131079</t>
  </si>
  <si>
    <t>黄小桔</t>
  </si>
  <si>
    <t>201808131080</t>
  </si>
  <si>
    <t>周震</t>
  </si>
  <si>
    <t>201808131081</t>
  </si>
  <si>
    <t>韩高威</t>
  </si>
  <si>
    <t>201808131084</t>
  </si>
  <si>
    <t>卢超</t>
  </si>
  <si>
    <t>201808131085</t>
  </si>
  <si>
    <t>杨力源</t>
  </si>
  <si>
    <t>201808131087</t>
  </si>
  <si>
    <t>谢文杰</t>
  </si>
  <si>
    <t>201808131088</t>
  </si>
  <si>
    <t>夏学高</t>
  </si>
  <si>
    <t>201808131089</t>
  </si>
  <si>
    <t>王富生</t>
  </si>
  <si>
    <t>201808131090</t>
  </si>
  <si>
    <t>张珂梦</t>
  </si>
  <si>
    <t>201808131091</t>
  </si>
  <si>
    <t>温泽鑫</t>
  </si>
  <si>
    <t>201808131092</t>
  </si>
  <si>
    <t>张祥</t>
  </si>
  <si>
    <t>201808131093</t>
  </si>
  <si>
    <t>韩国庆</t>
  </si>
  <si>
    <t>201808131094</t>
  </si>
  <si>
    <t>潘虹芝</t>
  </si>
  <si>
    <t>201808131095</t>
  </si>
  <si>
    <t>董志远</t>
  </si>
  <si>
    <t>201808131096</t>
  </si>
  <si>
    <t>刘银合</t>
  </si>
  <si>
    <t>201808131097</t>
  </si>
  <si>
    <t>王双全</t>
  </si>
  <si>
    <t>201808131098</t>
  </si>
  <si>
    <t>廖增辉</t>
  </si>
  <si>
    <t>201808131099</t>
  </si>
  <si>
    <t>胡嘉宸</t>
  </si>
  <si>
    <t>20160902054t</t>
  </si>
  <si>
    <t>材料科学与工程学院</t>
  </si>
  <si>
    <t>姚利</t>
  </si>
  <si>
    <t>20160902087</t>
  </si>
  <si>
    <t>鲁小芳</t>
  </si>
  <si>
    <t>20160913160</t>
  </si>
  <si>
    <t>唐瑶</t>
  </si>
  <si>
    <t>20170902001t</t>
  </si>
  <si>
    <t>单乾元</t>
  </si>
  <si>
    <t>20170902003t</t>
  </si>
  <si>
    <t>张昱轩</t>
  </si>
  <si>
    <t>20170902008t</t>
  </si>
  <si>
    <t>谢誉璐</t>
  </si>
  <si>
    <t>20170902009t</t>
  </si>
  <si>
    <t>肖娇玉</t>
  </si>
  <si>
    <t>20170902010t</t>
  </si>
  <si>
    <t>杨雅伦</t>
  </si>
  <si>
    <t>20170902011t</t>
  </si>
  <si>
    <t>麻莹楠</t>
  </si>
  <si>
    <t>20170902012t</t>
  </si>
  <si>
    <t>黄梦桃</t>
  </si>
  <si>
    <t>20170902018t</t>
  </si>
  <si>
    <t>陈毅</t>
  </si>
  <si>
    <t>20170902019t</t>
  </si>
  <si>
    <t>刘家文</t>
  </si>
  <si>
    <t>20170902020t</t>
  </si>
  <si>
    <t>刘新</t>
  </si>
  <si>
    <t>20170902021t</t>
  </si>
  <si>
    <t>谭立望</t>
  </si>
  <si>
    <t>20170902022t</t>
  </si>
  <si>
    <t>熊光启</t>
  </si>
  <si>
    <t>20170902023t</t>
  </si>
  <si>
    <t>蔡渝新</t>
  </si>
  <si>
    <t>20170902026t</t>
  </si>
  <si>
    <t>20170902028t</t>
  </si>
  <si>
    <t>金力</t>
  </si>
  <si>
    <t>20170902029t</t>
  </si>
  <si>
    <t>冉鹏</t>
  </si>
  <si>
    <t>20170902030t</t>
  </si>
  <si>
    <t>王啸亮</t>
  </si>
  <si>
    <t>20170902031t</t>
  </si>
  <si>
    <t>谢梦茜</t>
  </si>
  <si>
    <t>20170902033t</t>
  </si>
  <si>
    <t>朱玲</t>
  </si>
  <si>
    <t>20170902035t</t>
  </si>
  <si>
    <t>陈晶</t>
  </si>
  <si>
    <t>20170902039t</t>
  </si>
  <si>
    <t>付鑫</t>
  </si>
  <si>
    <t>20170902041t</t>
  </si>
  <si>
    <t>黄丽斯</t>
  </si>
  <si>
    <t>20170902042t</t>
  </si>
  <si>
    <t>施瑞菊</t>
  </si>
  <si>
    <t>20170902046t</t>
  </si>
  <si>
    <t>邵丽雄</t>
  </si>
  <si>
    <t>20170902047t</t>
  </si>
  <si>
    <t>王毅涛</t>
  </si>
  <si>
    <t>20170902052t</t>
  </si>
  <si>
    <t>张珂珉</t>
  </si>
  <si>
    <t>20170902054t</t>
  </si>
  <si>
    <t>王平</t>
  </si>
  <si>
    <t>201709021002</t>
  </si>
  <si>
    <t>刘青山</t>
  </si>
  <si>
    <t>201709021005</t>
  </si>
  <si>
    <t>申曼</t>
  </si>
  <si>
    <t>201709021006</t>
  </si>
  <si>
    <t>于聪</t>
  </si>
  <si>
    <t>201709021008</t>
  </si>
  <si>
    <t>陈浩</t>
  </si>
  <si>
    <t>201709021010</t>
  </si>
  <si>
    <t>李天骄</t>
  </si>
  <si>
    <t>201709021012</t>
  </si>
  <si>
    <t>李进广</t>
  </si>
  <si>
    <t>201709021013</t>
  </si>
  <si>
    <t>唐敏</t>
  </si>
  <si>
    <t>201709021016</t>
  </si>
  <si>
    <t>杨春雷</t>
  </si>
  <si>
    <t>201709021019</t>
  </si>
  <si>
    <t>刘乔</t>
  </si>
  <si>
    <t>201709021022</t>
  </si>
  <si>
    <t>谢宗尧</t>
  </si>
  <si>
    <t>201709021023</t>
  </si>
  <si>
    <t>朱玉林</t>
  </si>
  <si>
    <t>201709021024</t>
  </si>
  <si>
    <t>丁星星</t>
  </si>
  <si>
    <t>201709021025</t>
  </si>
  <si>
    <t>曹通</t>
  </si>
  <si>
    <t>201709021026</t>
  </si>
  <si>
    <t>赵天硕</t>
  </si>
  <si>
    <t>201709021027</t>
  </si>
  <si>
    <t>张劲永</t>
  </si>
  <si>
    <t>201709021032</t>
  </si>
  <si>
    <t>李洪旭</t>
  </si>
  <si>
    <t>201709021033</t>
  </si>
  <si>
    <t>胡豪</t>
  </si>
  <si>
    <t>201709021037</t>
  </si>
  <si>
    <t>程菊</t>
  </si>
  <si>
    <t>201709021039</t>
  </si>
  <si>
    <t>陈禹翔</t>
  </si>
  <si>
    <t>201709021042</t>
  </si>
  <si>
    <t>罗军钱</t>
  </si>
  <si>
    <t>201709021043</t>
  </si>
  <si>
    <t>张文康</t>
  </si>
  <si>
    <t>201709021045</t>
  </si>
  <si>
    <t>谭光耀</t>
  </si>
  <si>
    <t>201709021046</t>
  </si>
  <si>
    <t>李伟</t>
  </si>
  <si>
    <t>201709021047</t>
  </si>
  <si>
    <t>李婷</t>
  </si>
  <si>
    <t>201709021048</t>
  </si>
  <si>
    <t>郁东兴</t>
  </si>
  <si>
    <t>201709021050</t>
  </si>
  <si>
    <t>栾明昱</t>
  </si>
  <si>
    <t>201709021051</t>
  </si>
  <si>
    <t>杨永</t>
  </si>
  <si>
    <t>201709021052</t>
  </si>
  <si>
    <t>陈昱伶</t>
  </si>
  <si>
    <t>201709021054</t>
  </si>
  <si>
    <t>吕金倍</t>
  </si>
  <si>
    <t>201709021057</t>
  </si>
  <si>
    <t>程俊</t>
  </si>
  <si>
    <t>201709021060</t>
  </si>
  <si>
    <t>赵江</t>
  </si>
  <si>
    <t>201709021061</t>
  </si>
  <si>
    <t>蒋伟</t>
  </si>
  <si>
    <t>201709021063</t>
  </si>
  <si>
    <t>邱泽林</t>
  </si>
  <si>
    <t>201709021064</t>
  </si>
  <si>
    <t>贺兵</t>
  </si>
  <si>
    <t>201709021066</t>
  </si>
  <si>
    <t>黄树东</t>
  </si>
  <si>
    <t>201709021068</t>
  </si>
  <si>
    <t>贺贞</t>
  </si>
  <si>
    <t>201709021069</t>
  </si>
  <si>
    <t>张玉</t>
  </si>
  <si>
    <t>201709021070</t>
  </si>
  <si>
    <t>陈文欢</t>
  </si>
  <si>
    <t>201709021075</t>
  </si>
  <si>
    <t>火小畅</t>
  </si>
  <si>
    <t>201709021079</t>
  </si>
  <si>
    <t>莫雪妍</t>
  </si>
  <si>
    <t>201709021080</t>
  </si>
  <si>
    <t>张天时</t>
  </si>
  <si>
    <t>201709021081</t>
  </si>
  <si>
    <t>吴珊珊</t>
  </si>
  <si>
    <t>201709021083</t>
  </si>
  <si>
    <t>白斌</t>
  </si>
  <si>
    <t>201709021086</t>
  </si>
  <si>
    <t>林宏宇</t>
  </si>
  <si>
    <t>201709021087</t>
  </si>
  <si>
    <t>张润</t>
  </si>
  <si>
    <t>201709021088</t>
  </si>
  <si>
    <t>严建川</t>
  </si>
  <si>
    <t>201709021091</t>
  </si>
  <si>
    <t>蒋汶桓</t>
  </si>
  <si>
    <t>201709021093</t>
  </si>
  <si>
    <t>钟勇</t>
  </si>
  <si>
    <t>201709021094</t>
  </si>
  <si>
    <t>蒋有洪</t>
  </si>
  <si>
    <t>201709021097</t>
  </si>
  <si>
    <t>潘飞飞</t>
  </si>
  <si>
    <t>201709021098</t>
  </si>
  <si>
    <t>袁圆</t>
  </si>
  <si>
    <t>201709131101</t>
  </si>
  <si>
    <t>张明华</t>
  </si>
  <si>
    <t>201709131102</t>
  </si>
  <si>
    <t>唐维维</t>
  </si>
  <si>
    <t>201709131106</t>
  </si>
  <si>
    <t>谢靖</t>
  </si>
  <si>
    <t>201709131107</t>
  </si>
  <si>
    <t>高航</t>
  </si>
  <si>
    <t>201709131109</t>
  </si>
  <si>
    <t>林建树</t>
  </si>
  <si>
    <t>201709131110</t>
  </si>
  <si>
    <t>陈梦竹</t>
  </si>
  <si>
    <t>201709131112</t>
  </si>
  <si>
    <t>陈杰</t>
  </si>
  <si>
    <t>201709131114</t>
  </si>
  <si>
    <t>戴培元</t>
  </si>
  <si>
    <t>201709131115</t>
  </si>
  <si>
    <t>201709131117</t>
  </si>
  <si>
    <t>郭涛</t>
  </si>
  <si>
    <t>201709131118</t>
  </si>
  <si>
    <t>罗铸</t>
  </si>
  <si>
    <t>201709131120</t>
  </si>
  <si>
    <t>季子伟</t>
  </si>
  <si>
    <t>201709131121</t>
  </si>
  <si>
    <t>刘健康</t>
  </si>
  <si>
    <t>201709131122</t>
  </si>
  <si>
    <t>刘帅帅</t>
  </si>
  <si>
    <t>201709131123</t>
  </si>
  <si>
    <t>周涛涛</t>
  </si>
  <si>
    <t>201709131124</t>
  </si>
  <si>
    <t>徐轩曦</t>
  </si>
  <si>
    <t>201709131126</t>
  </si>
  <si>
    <t>胡兴</t>
  </si>
  <si>
    <t>201709131127</t>
  </si>
  <si>
    <t>程千</t>
  </si>
  <si>
    <t>201709131128</t>
  </si>
  <si>
    <t>宰乐</t>
  </si>
  <si>
    <t>201709131129</t>
  </si>
  <si>
    <t>曾林杰</t>
  </si>
  <si>
    <t>201709131130</t>
  </si>
  <si>
    <t>陈旭</t>
  </si>
  <si>
    <t>201709131131</t>
  </si>
  <si>
    <t>刘洪进</t>
  </si>
  <si>
    <t>201709131132</t>
  </si>
  <si>
    <t>昌孝云</t>
  </si>
  <si>
    <t>201709131134</t>
  </si>
  <si>
    <t>连小金</t>
  </si>
  <si>
    <t>201709131137</t>
  </si>
  <si>
    <t>高琪</t>
  </si>
  <si>
    <t>201709131139</t>
  </si>
  <si>
    <t>胡辉</t>
  </si>
  <si>
    <t>201709131142</t>
  </si>
  <si>
    <t>刘正涛</t>
  </si>
  <si>
    <t>201709131147</t>
  </si>
  <si>
    <t>杨攀</t>
  </si>
  <si>
    <t>201709131148</t>
  </si>
  <si>
    <t>李俊萌</t>
  </si>
  <si>
    <t>201709131150</t>
  </si>
  <si>
    <t>刘茜茜</t>
  </si>
  <si>
    <t>201709131151</t>
  </si>
  <si>
    <t>姜有东</t>
  </si>
  <si>
    <t>201709131155</t>
  </si>
  <si>
    <t>刘晓莉</t>
  </si>
  <si>
    <t>201709131156</t>
  </si>
  <si>
    <t>邓天宇</t>
  </si>
  <si>
    <t>201709131159</t>
  </si>
  <si>
    <t>代言</t>
  </si>
  <si>
    <t>201709131160</t>
  </si>
  <si>
    <t>翟莹</t>
  </si>
  <si>
    <t>201709131161</t>
  </si>
  <si>
    <t>李萌</t>
  </si>
  <si>
    <t>201709131162</t>
  </si>
  <si>
    <t>王露涵</t>
  </si>
  <si>
    <t>201709131164</t>
  </si>
  <si>
    <t>赵泽</t>
  </si>
  <si>
    <t>201709131165</t>
  </si>
  <si>
    <t>王学思</t>
  </si>
  <si>
    <t>201709131168</t>
  </si>
  <si>
    <t>薛阳</t>
  </si>
  <si>
    <t>201709131169</t>
  </si>
  <si>
    <t>贾博然</t>
  </si>
  <si>
    <t>201709131170</t>
  </si>
  <si>
    <t>王锦涛</t>
  </si>
  <si>
    <t>201709131171</t>
  </si>
  <si>
    <t>钱威</t>
  </si>
  <si>
    <t>201709131173</t>
  </si>
  <si>
    <t>周凯</t>
  </si>
  <si>
    <t>201709131175</t>
  </si>
  <si>
    <t>蒋琪</t>
  </si>
  <si>
    <t>201709131179</t>
  </si>
  <si>
    <t>王成杰</t>
  </si>
  <si>
    <t>201709131181</t>
  </si>
  <si>
    <t>冉光靖</t>
  </si>
  <si>
    <t>201709131182</t>
  </si>
  <si>
    <t>刘诗园</t>
  </si>
  <si>
    <t>201709131185</t>
  </si>
  <si>
    <t>李清娟</t>
  </si>
  <si>
    <t>201709131186</t>
  </si>
  <si>
    <t>刘兰</t>
  </si>
  <si>
    <t>201709131187</t>
  </si>
  <si>
    <t>游辛晨</t>
  </si>
  <si>
    <t>201709131191</t>
  </si>
  <si>
    <t>王广</t>
  </si>
  <si>
    <t>201709131192</t>
  </si>
  <si>
    <t>杨臣</t>
  </si>
  <si>
    <t>201709131195</t>
  </si>
  <si>
    <t>舒永朋</t>
  </si>
  <si>
    <t>201709131197</t>
  </si>
  <si>
    <t>廖哲晗</t>
  </si>
  <si>
    <t>201709131198</t>
  </si>
  <si>
    <t>宋慧宇</t>
  </si>
  <si>
    <t>20170902002t</t>
  </si>
  <si>
    <t>吴一凡</t>
  </si>
  <si>
    <t>20170902004t</t>
  </si>
  <si>
    <t>吴莹雯</t>
  </si>
  <si>
    <t>20170902005t</t>
  </si>
  <si>
    <t>白任杰</t>
  </si>
  <si>
    <t>20170902013t</t>
  </si>
  <si>
    <t>李开星</t>
  </si>
  <si>
    <t>20170902014t</t>
  </si>
  <si>
    <t>卓超</t>
  </si>
  <si>
    <t>20170902016t</t>
  </si>
  <si>
    <t>康靓</t>
  </si>
  <si>
    <t>20170902017t</t>
  </si>
  <si>
    <t>黄馨阅</t>
  </si>
  <si>
    <t>20170902024t</t>
  </si>
  <si>
    <t>彭异</t>
  </si>
  <si>
    <t>20170902025t</t>
  </si>
  <si>
    <t>谢佳成</t>
  </si>
  <si>
    <t>20170902032t</t>
  </si>
  <si>
    <t>何坚</t>
  </si>
  <si>
    <t>20170902034t</t>
  </si>
  <si>
    <t>夏月辉</t>
  </si>
  <si>
    <t>20170902038t</t>
  </si>
  <si>
    <t>杨静雯</t>
  </si>
  <si>
    <t>20170902040t</t>
  </si>
  <si>
    <t>刘爽</t>
  </si>
  <si>
    <t>20170902044t</t>
  </si>
  <si>
    <t>洪意飞</t>
  </si>
  <si>
    <t>20170902045t</t>
  </si>
  <si>
    <t>胡星</t>
  </si>
  <si>
    <t>201709021003</t>
  </si>
  <si>
    <t>李东双</t>
  </si>
  <si>
    <t>201709021007</t>
  </si>
  <si>
    <t>周鹏</t>
  </si>
  <si>
    <t>201709021015</t>
  </si>
  <si>
    <t>孙玄</t>
  </si>
  <si>
    <t>201709021017</t>
  </si>
  <si>
    <t>王洋</t>
  </si>
  <si>
    <t>201709021020</t>
  </si>
  <si>
    <t>万丽琼</t>
  </si>
  <si>
    <t>201709021021</t>
  </si>
  <si>
    <t>杜刻铭</t>
  </si>
  <si>
    <t>201709021028</t>
  </si>
  <si>
    <t>蔡亚</t>
  </si>
  <si>
    <t>201709021029</t>
  </si>
  <si>
    <t>王刚</t>
  </si>
  <si>
    <t>201709021030</t>
  </si>
  <si>
    <t>荆卫超</t>
  </si>
  <si>
    <t>201709021031</t>
  </si>
  <si>
    <t>刘亚磊</t>
  </si>
  <si>
    <t>201709021034</t>
  </si>
  <si>
    <t>姜欢</t>
  </si>
  <si>
    <t>201709021035</t>
  </si>
  <si>
    <t>李发勇</t>
  </si>
  <si>
    <t>201709021036</t>
  </si>
  <si>
    <t>宋吉鹏</t>
  </si>
  <si>
    <t>201709021040</t>
  </si>
  <si>
    <t>李和</t>
  </si>
  <si>
    <t>201709021041</t>
  </si>
  <si>
    <t>蒲青青</t>
  </si>
  <si>
    <t>201709021053</t>
  </si>
  <si>
    <t>张翔</t>
  </si>
  <si>
    <t>201709021056</t>
  </si>
  <si>
    <t>辛宗溪</t>
  </si>
  <si>
    <t>201709021058</t>
  </si>
  <si>
    <t>廖夏凌</t>
  </si>
  <si>
    <t>201709021059</t>
  </si>
  <si>
    <t>欧晓琴</t>
  </si>
  <si>
    <t>201709021065</t>
  </si>
  <si>
    <t>秦振宇</t>
  </si>
  <si>
    <t>201709021067</t>
  </si>
  <si>
    <t>雷林</t>
  </si>
  <si>
    <t>201709021071</t>
  </si>
  <si>
    <t>王江</t>
  </si>
  <si>
    <t>201709021073</t>
  </si>
  <si>
    <t>史杰</t>
  </si>
  <si>
    <t>201709021077</t>
  </si>
  <si>
    <t>杨谋</t>
  </si>
  <si>
    <t>201709021078</t>
  </si>
  <si>
    <t>汪勤政</t>
  </si>
  <si>
    <t>201709021082</t>
  </si>
  <si>
    <t>黄云</t>
  </si>
  <si>
    <t>201709021092</t>
  </si>
  <si>
    <t>吕向勇</t>
  </si>
  <si>
    <t>201709021096</t>
  </si>
  <si>
    <t>孙灿</t>
  </si>
  <si>
    <t>201709021099</t>
  </si>
  <si>
    <t>付达超</t>
  </si>
  <si>
    <t>201709021100</t>
  </si>
  <si>
    <t>胡婷婷</t>
  </si>
  <si>
    <t>201709131103</t>
  </si>
  <si>
    <t>聂盈盈</t>
  </si>
  <si>
    <t>201709131104</t>
  </si>
  <si>
    <t>张浩</t>
  </si>
  <si>
    <t>201709131108</t>
  </si>
  <si>
    <t>姚海雷</t>
  </si>
  <si>
    <t>201709131111</t>
  </si>
  <si>
    <t>韩杰</t>
  </si>
  <si>
    <t>201709131113</t>
  </si>
  <si>
    <t>周扬</t>
  </si>
  <si>
    <t>201709131116</t>
  </si>
  <si>
    <t>李兰</t>
  </si>
  <si>
    <t>201709131135</t>
  </si>
  <si>
    <t>黄婷</t>
  </si>
  <si>
    <t>201709131136</t>
  </si>
  <si>
    <t>201709131138</t>
  </si>
  <si>
    <t>权宣通</t>
  </si>
  <si>
    <t>201709131141</t>
  </si>
  <si>
    <t>陈俞宾</t>
  </si>
  <si>
    <t>201709131143</t>
  </si>
  <si>
    <t>王晗希</t>
  </si>
  <si>
    <t>201709131145</t>
  </si>
  <si>
    <t>温桎茹</t>
  </si>
  <si>
    <t>201709131149</t>
  </si>
  <si>
    <t>陈维</t>
  </si>
  <si>
    <t>201709131152</t>
  </si>
  <si>
    <t>蒋治文</t>
  </si>
  <si>
    <t>201709131154</t>
  </si>
  <si>
    <t>胡超</t>
  </si>
  <si>
    <t>201709131157</t>
  </si>
  <si>
    <t>杜康康</t>
  </si>
  <si>
    <t>201709131163</t>
  </si>
  <si>
    <t>吴石新</t>
  </si>
  <si>
    <t>201709131167</t>
  </si>
  <si>
    <t>锁广胜</t>
  </si>
  <si>
    <t>201709131174</t>
  </si>
  <si>
    <t>秦鹏鹏</t>
  </si>
  <si>
    <t>201709131177</t>
  </si>
  <si>
    <t>丁泽泉</t>
  </si>
  <si>
    <t>201709131178</t>
  </si>
  <si>
    <t>周小虎</t>
  </si>
  <si>
    <t>201709131180</t>
  </si>
  <si>
    <t>李丹青</t>
  </si>
  <si>
    <t>201709131183</t>
  </si>
  <si>
    <t>冯俊恺</t>
  </si>
  <si>
    <t>201709131184</t>
  </si>
  <si>
    <t>赵晶军</t>
  </si>
  <si>
    <t>201709131188</t>
  </si>
  <si>
    <t>卢琦</t>
  </si>
  <si>
    <t>201709131194</t>
  </si>
  <si>
    <t>符姣姣</t>
  </si>
  <si>
    <t>201709131196</t>
  </si>
  <si>
    <t>樊琦月</t>
  </si>
  <si>
    <t>20180902002t</t>
  </si>
  <si>
    <t>宋家齐</t>
  </si>
  <si>
    <t>20180902004t</t>
  </si>
  <si>
    <t>董洪铭</t>
  </si>
  <si>
    <t>20180902006t</t>
  </si>
  <si>
    <t>余斌</t>
  </si>
  <si>
    <t>20180902007t</t>
  </si>
  <si>
    <t>王风雪</t>
  </si>
  <si>
    <t>20180902009t</t>
  </si>
  <si>
    <t>马遥遥</t>
  </si>
  <si>
    <t>20180902010t</t>
  </si>
  <si>
    <t>邓君一</t>
  </si>
  <si>
    <t>20180902011t</t>
  </si>
  <si>
    <t>林琳</t>
  </si>
  <si>
    <t>20180902012t</t>
  </si>
  <si>
    <t>张梦远</t>
  </si>
  <si>
    <t>20180902013t</t>
  </si>
  <si>
    <t>张盟盟</t>
  </si>
  <si>
    <t>20180902015t</t>
  </si>
  <si>
    <t>王子怡</t>
  </si>
  <si>
    <t>20180902017t</t>
  </si>
  <si>
    <t>周银</t>
  </si>
  <si>
    <t>20180902019t</t>
  </si>
  <si>
    <t>张淞</t>
  </si>
  <si>
    <t>20180902020t</t>
  </si>
  <si>
    <t>谭理中</t>
  </si>
  <si>
    <t>20180902021t</t>
  </si>
  <si>
    <t>刘鑫</t>
  </si>
  <si>
    <t>20180902022t</t>
  </si>
  <si>
    <t>舒倩</t>
  </si>
  <si>
    <t>20180902024t</t>
  </si>
  <si>
    <t>沈薪月</t>
  </si>
  <si>
    <t>20180902026t</t>
  </si>
  <si>
    <t>郑宇</t>
  </si>
  <si>
    <t>20180902028t</t>
  </si>
  <si>
    <t>王鹏</t>
  </si>
  <si>
    <t>20180902029t</t>
  </si>
  <si>
    <t>袁靖</t>
  </si>
  <si>
    <t>20180902032t</t>
  </si>
  <si>
    <t>王晓霞</t>
  </si>
  <si>
    <t>20180902033t</t>
  </si>
  <si>
    <t>张钰清</t>
  </si>
  <si>
    <t>20180902035t</t>
  </si>
  <si>
    <t>陈文贤</t>
  </si>
  <si>
    <t>20180902036t</t>
  </si>
  <si>
    <t>刘念</t>
  </si>
  <si>
    <t>20180902037t</t>
  </si>
  <si>
    <t>胡丽敏</t>
  </si>
  <si>
    <t>20180902039t</t>
  </si>
  <si>
    <t>刘秀英</t>
  </si>
  <si>
    <t>20180902042t</t>
  </si>
  <si>
    <t>张小璐</t>
  </si>
  <si>
    <t>201809021003</t>
  </si>
  <si>
    <t>朱贵星</t>
  </si>
  <si>
    <t>201809021005</t>
  </si>
  <si>
    <t>顾光林</t>
  </si>
  <si>
    <t>201809021006</t>
  </si>
  <si>
    <t>201809021007</t>
  </si>
  <si>
    <t>黄钊</t>
  </si>
  <si>
    <t>201809021011</t>
  </si>
  <si>
    <t>高杨</t>
  </si>
  <si>
    <t>201809021012</t>
  </si>
  <si>
    <t>覃俊华</t>
  </si>
  <si>
    <t>201809021013</t>
  </si>
  <si>
    <t>石雁舟</t>
  </si>
  <si>
    <t>201809021018</t>
  </si>
  <si>
    <t>夏雅童</t>
  </si>
  <si>
    <t>201809021019</t>
  </si>
  <si>
    <t>郭梓阳</t>
  </si>
  <si>
    <t>201809021021</t>
  </si>
  <si>
    <t>熊茂君</t>
  </si>
  <si>
    <t>201809021022</t>
  </si>
  <si>
    <t>孙孟孟</t>
  </si>
  <si>
    <t>201809021023</t>
  </si>
  <si>
    <t>蔡鹏展</t>
  </si>
  <si>
    <t>201809021025</t>
  </si>
  <si>
    <t>贺超</t>
  </si>
  <si>
    <t>201809021026</t>
  </si>
  <si>
    <t>朱月月</t>
  </si>
  <si>
    <t>201809021028</t>
  </si>
  <si>
    <t>廖卓晶</t>
  </si>
  <si>
    <t>201809021031</t>
  </si>
  <si>
    <t>胡亚飞</t>
  </si>
  <si>
    <t>201809021032</t>
  </si>
  <si>
    <t>刘家为</t>
  </si>
  <si>
    <t>201809021035</t>
  </si>
  <si>
    <t>张坤敏</t>
  </si>
  <si>
    <t>201809021036</t>
  </si>
  <si>
    <t>李欣媛</t>
  </si>
  <si>
    <t>201809021037</t>
  </si>
  <si>
    <t>舒彦凯</t>
  </si>
  <si>
    <t>201809021040</t>
  </si>
  <si>
    <t>张鹏东</t>
  </si>
  <si>
    <t>201809021041</t>
  </si>
  <si>
    <t>杨天星</t>
  </si>
  <si>
    <t>201809021042</t>
  </si>
  <si>
    <t>田艳</t>
  </si>
  <si>
    <t>201809021043</t>
  </si>
  <si>
    <t>王恒阳</t>
  </si>
  <si>
    <t>201809021044</t>
  </si>
  <si>
    <t>刘师林</t>
  </si>
  <si>
    <t>201809021045</t>
  </si>
  <si>
    <t>游建豪</t>
  </si>
  <si>
    <t>201809021046</t>
  </si>
  <si>
    <t>史若潼</t>
  </si>
  <si>
    <t>201809021049</t>
  </si>
  <si>
    <t>王新</t>
  </si>
  <si>
    <t>201809021053</t>
  </si>
  <si>
    <t>周毅</t>
  </si>
  <si>
    <t>201809021055</t>
  </si>
  <si>
    <t>孟桂江</t>
  </si>
  <si>
    <t>201809021056</t>
  </si>
  <si>
    <t>郭棋</t>
  </si>
  <si>
    <t>201809021057</t>
  </si>
  <si>
    <t>黄小愉</t>
  </si>
  <si>
    <t>201809021059</t>
  </si>
  <si>
    <t>谭川</t>
  </si>
  <si>
    <t>201809021061</t>
  </si>
  <si>
    <t>赵漫</t>
  </si>
  <si>
    <t>201809021064</t>
  </si>
  <si>
    <t>李佳宸</t>
  </si>
  <si>
    <t>201809021070</t>
  </si>
  <si>
    <t>赖雨秋</t>
  </si>
  <si>
    <t>201809021072</t>
  </si>
  <si>
    <t>袁红晓</t>
  </si>
  <si>
    <t>201809021077</t>
  </si>
  <si>
    <t>刘东</t>
  </si>
  <si>
    <t>201809021078</t>
  </si>
  <si>
    <t>梅杰</t>
  </si>
  <si>
    <t>201809021079</t>
  </si>
  <si>
    <t>方云鹏</t>
  </si>
  <si>
    <t>201809021082</t>
  </si>
  <si>
    <t>冷梅</t>
  </si>
  <si>
    <t>201809021083</t>
  </si>
  <si>
    <t>赖菲菲</t>
  </si>
  <si>
    <t>201809021087</t>
  </si>
  <si>
    <t>蔡泽龙</t>
  </si>
  <si>
    <t>201809021089</t>
  </si>
  <si>
    <t>苏增辉</t>
  </si>
  <si>
    <t>201809021090</t>
  </si>
  <si>
    <t>刘良</t>
  </si>
  <si>
    <t>201809021092</t>
  </si>
  <si>
    <t>谷文凤</t>
  </si>
  <si>
    <t>201809021095</t>
  </si>
  <si>
    <t>周炫庚</t>
  </si>
  <si>
    <t>201809021096</t>
  </si>
  <si>
    <t>秦丹</t>
  </si>
  <si>
    <t>20180913025t</t>
  </si>
  <si>
    <t>卢岳</t>
  </si>
  <si>
    <t>201809131098</t>
  </si>
  <si>
    <t>吴嘉豪</t>
  </si>
  <si>
    <t>201809131101</t>
  </si>
  <si>
    <t>曾涛</t>
  </si>
  <si>
    <t>201809131104</t>
  </si>
  <si>
    <t>沈单阳</t>
  </si>
  <si>
    <t>201809131108</t>
  </si>
  <si>
    <t>唐志翔</t>
  </si>
  <si>
    <t>201809131109</t>
  </si>
  <si>
    <t>束文豪</t>
  </si>
  <si>
    <t>201809131110</t>
  </si>
  <si>
    <t>吴民</t>
  </si>
  <si>
    <t>201809131111</t>
  </si>
  <si>
    <t>裘友财</t>
  </si>
  <si>
    <t>201809131114</t>
  </si>
  <si>
    <t>邓功凯</t>
  </si>
  <si>
    <t>201809131115</t>
  </si>
  <si>
    <t>刘振华</t>
  </si>
  <si>
    <t>201809131117</t>
  </si>
  <si>
    <t>张流锟</t>
  </si>
  <si>
    <t>201809131120</t>
  </si>
  <si>
    <t>邓今朝</t>
  </si>
  <si>
    <t>201809131121</t>
  </si>
  <si>
    <t>陶诗伟</t>
  </si>
  <si>
    <t>201809131122</t>
  </si>
  <si>
    <t>覃思义</t>
  </si>
  <si>
    <t>201809131128</t>
  </si>
  <si>
    <t>陈航</t>
  </si>
  <si>
    <t>201809131130</t>
  </si>
  <si>
    <t>刘正扬</t>
  </si>
  <si>
    <t>201809131131</t>
  </si>
  <si>
    <t>陈琳</t>
  </si>
  <si>
    <t>201809131133</t>
  </si>
  <si>
    <t>周广文</t>
  </si>
  <si>
    <t>201809131135</t>
  </si>
  <si>
    <t>李娜</t>
  </si>
  <si>
    <t>201809131136</t>
  </si>
  <si>
    <t>刘和鑫</t>
  </si>
  <si>
    <t>201809131137</t>
  </si>
  <si>
    <t>庞旭</t>
  </si>
  <si>
    <t>201809131139</t>
  </si>
  <si>
    <t>罗子唯</t>
  </si>
  <si>
    <t>201809131140</t>
  </si>
  <si>
    <t>邹斯奇</t>
  </si>
  <si>
    <t>201809131141</t>
  </si>
  <si>
    <t>李磊</t>
  </si>
  <si>
    <t>201809131142</t>
  </si>
  <si>
    <t>陈沿宏</t>
  </si>
  <si>
    <t>201809131144</t>
  </si>
  <si>
    <t>陆大世</t>
  </si>
  <si>
    <t>201809131145</t>
  </si>
  <si>
    <t>王金阳</t>
  </si>
  <si>
    <t>201809131146</t>
  </si>
  <si>
    <t>郑登智</t>
  </si>
  <si>
    <t>201809131147</t>
  </si>
  <si>
    <t>李竑芸</t>
  </si>
  <si>
    <t>201809131148</t>
  </si>
  <si>
    <t>赵淑杰</t>
  </si>
  <si>
    <t>201809131152</t>
  </si>
  <si>
    <t>丁建</t>
  </si>
  <si>
    <t>201809131154</t>
  </si>
  <si>
    <t>何熊江川</t>
  </si>
  <si>
    <t>201809131159</t>
  </si>
  <si>
    <t>郑鑫</t>
  </si>
  <si>
    <t>201809131160</t>
  </si>
  <si>
    <t>陈静</t>
  </si>
  <si>
    <t>201809131161</t>
  </si>
  <si>
    <t>刘旻瑶</t>
  </si>
  <si>
    <t>201809131163</t>
  </si>
  <si>
    <t>201809131166</t>
  </si>
  <si>
    <t>杨帅</t>
  </si>
  <si>
    <t>201809131167</t>
  </si>
  <si>
    <t>朱小勇</t>
  </si>
  <si>
    <t>201809131168</t>
  </si>
  <si>
    <t>罗梅</t>
  </si>
  <si>
    <t>201809131169</t>
  </si>
  <si>
    <t>杨亚男</t>
  </si>
  <si>
    <t>201809131171</t>
  </si>
  <si>
    <t>徐叶</t>
  </si>
  <si>
    <t>201809131172</t>
  </si>
  <si>
    <t>窦晓旭</t>
  </si>
  <si>
    <t>201809131173</t>
  </si>
  <si>
    <t>李民</t>
  </si>
  <si>
    <t>201809131174</t>
  </si>
  <si>
    <t>张思远</t>
  </si>
  <si>
    <t>201809131176</t>
  </si>
  <si>
    <t>赵岩</t>
  </si>
  <si>
    <t>201809131177</t>
  </si>
  <si>
    <t>吴远兵</t>
  </si>
  <si>
    <t>201809131178</t>
  </si>
  <si>
    <t>袁华志</t>
  </si>
  <si>
    <t>201809131182</t>
  </si>
  <si>
    <t>李燕</t>
  </si>
  <si>
    <t>201809131184</t>
  </si>
  <si>
    <t>郭中傲</t>
  </si>
  <si>
    <t>201809131185</t>
  </si>
  <si>
    <t>梁爽</t>
  </si>
  <si>
    <t>201809131186</t>
  </si>
  <si>
    <t>刘重慈</t>
  </si>
  <si>
    <t>201809131187</t>
  </si>
  <si>
    <t>肖雄</t>
  </si>
  <si>
    <t>201809131188</t>
  </si>
  <si>
    <t>张爱平</t>
  </si>
  <si>
    <t>201809131191</t>
  </si>
  <si>
    <t>蔡双双</t>
  </si>
  <si>
    <t>201809131196</t>
  </si>
  <si>
    <t>张培</t>
  </si>
  <si>
    <t>20180902001t</t>
  </si>
  <si>
    <t>刘江江</t>
  </si>
  <si>
    <t>20180902003t</t>
  </si>
  <si>
    <t>蒋宇阳</t>
  </si>
  <si>
    <t>20180902005t</t>
  </si>
  <si>
    <t>彭诗卉</t>
  </si>
  <si>
    <t>20180902008t</t>
  </si>
  <si>
    <t>王翠红</t>
  </si>
  <si>
    <t>20180902014t</t>
  </si>
  <si>
    <t>王朋</t>
  </si>
  <si>
    <t>20180902016t</t>
  </si>
  <si>
    <t>舒易章</t>
  </si>
  <si>
    <t>20180902018t</t>
  </si>
  <si>
    <t>王虎</t>
  </si>
  <si>
    <t>20180902027t</t>
  </si>
  <si>
    <t>黄金凤</t>
  </si>
  <si>
    <t>20180902030t</t>
  </si>
  <si>
    <t>邓应雄</t>
  </si>
  <si>
    <t>20180902034t</t>
  </si>
  <si>
    <t>梁光芬</t>
  </si>
  <si>
    <t>20180902038t</t>
  </si>
  <si>
    <t>罗容</t>
  </si>
  <si>
    <t>20180902040t</t>
  </si>
  <si>
    <t>李敏敏</t>
  </si>
  <si>
    <t>20180902041t</t>
  </si>
  <si>
    <t>唐涛</t>
  </si>
  <si>
    <t>201809021002</t>
  </si>
  <si>
    <t>周湛淞</t>
  </si>
  <si>
    <t>201809021004</t>
  </si>
  <si>
    <t>雷仁杰</t>
  </si>
  <si>
    <t>201809021008</t>
  </si>
  <si>
    <t>吴亚军</t>
  </si>
  <si>
    <t>201809021009</t>
  </si>
  <si>
    <t>戴旭</t>
  </si>
  <si>
    <t>201809021014</t>
  </si>
  <si>
    <t>董理</t>
  </si>
  <si>
    <t>201809021015</t>
  </si>
  <si>
    <t>罗庾宵</t>
  </si>
  <si>
    <t>201809021016</t>
  </si>
  <si>
    <t>彭芃</t>
  </si>
  <si>
    <t>201809021024</t>
  </si>
  <si>
    <t>任朝</t>
  </si>
  <si>
    <t>201809021027</t>
  </si>
  <si>
    <t>马兆旺</t>
  </si>
  <si>
    <t>201809021029</t>
  </si>
  <si>
    <t>苑苗旺</t>
  </si>
  <si>
    <t>201809021033</t>
  </si>
  <si>
    <t>杨美玲</t>
  </si>
  <si>
    <t>201809021034</t>
  </si>
  <si>
    <t>夏渊</t>
  </si>
  <si>
    <t>201809021038</t>
  </si>
  <si>
    <t>王雨</t>
  </si>
  <si>
    <t>201809021039</t>
  </si>
  <si>
    <t>万国荣</t>
  </si>
  <si>
    <t>201809021047</t>
  </si>
  <si>
    <t>李鹤</t>
  </si>
  <si>
    <t>201809021050</t>
  </si>
  <si>
    <t>杨欢</t>
  </si>
  <si>
    <t>201809021051</t>
  </si>
  <si>
    <t>胡卓强</t>
  </si>
  <si>
    <t>201809021052</t>
  </si>
  <si>
    <t>刘珂</t>
  </si>
  <si>
    <t>201809021054</t>
  </si>
  <si>
    <t>赵展鹏</t>
  </si>
  <si>
    <t>201809021058</t>
  </si>
  <si>
    <t>彭梦霞</t>
  </si>
  <si>
    <t>201809021062</t>
  </si>
  <si>
    <t>陈飞屹</t>
  </si>
  <si>
    <t>201809021063</t>
  </si>
  <si>
    <t>吴煜龙</t>
  </si>
  <si>
    <t>201809021065</t>
  </si>
  <si>
    <t>王方</t>
  </si>
  <si>
    <t>201809021066</t>
  </si>
  <si>
    <t>谢航</t>
  </si>
  <si>
    <t>201809021067</t>
  </si>
  <si>
    <t>张惠</t>
  </si>
  <si>
    <t>201809021068</t>
  </si>
  <si>
    <t>吴波</t>
  </si>
  <si>
    <t>201809021071</t>
  </si>
  <si>
    <t>周少兰</t>
  </si>
  <si>
    <t>201809021074</t>
  </si>
  <si>
    <t>李芳</t>
  </si>
  <si>
    <t>201809021075</t>
  </si>
  <si>
    <t>焦庆瑞</t>
  </si>
  <si>
    <t>201809021080</t>
  </si>
  <si>
    <t>商志强</t>
  </si>
  <si>
    <t>201809021081</t>
  </si>
  <si>
    <t>李攀</t>
  </si>
  <si>
    <t>201809021084</t>
  </si>
  <si>
    <t>郝卫平</t>
  </si>
  <si>
    <t>201809021086</t>
  </si>
  <si>
    <t>刘勇杰</t>
  </si>
  <si>
    <t>201809021091</t>
  </si>
  <si>
    <t>蒋四露</t>
  </si>
  <si>
    <t>201809021093</t>
  </si>
  <si>
    <t>甘美娟</t>
  </si>
  <si>
    <t>201809021094</t>
  </si>
  <si>
    <t>牛力强</t>
  </si>
  <si>
    <t>201809131099</t>
  </si>
  <si>
    <t>彭强</t>
  </si>
  <si>
    <t>201809131100</t>
  </si>
  <si>
    <t>宫梦奇</t>
  </si>
  <si>
    <t>201809131103</t>
  </si>
  <si>
    <t>王亮</t>
  </si>
  <si>
    <t>201809131105</t>
  </si>
  <si>
    <t>房杰</t>
  </si>
  <si>
    <t>201809131107</t>
  </si>
  <si>
    <t>周杨</t>
  </si>
  <si>
    <t>201809131112</t>
  </si>
  <si>
    <t>刘林涛</t>
  </si>
  <si>
    <t>201809131113</t>
  </si>
  <si>
    <t>郭强</t>
  </si>
  <si>
    <t>201809131116</t>
  </si>
  <si>
    <t>梁淑哲</t>
  </si>
  <si>
    <t>201809131118</t>
  </si>
  <si>
    <t>汪泽匪</t>
  </si>
  <si>
    <t>201809131119</t>
  </si>
  <si>
    <t>朱雨晨</t>
  </si>
  <si>
    <t>201809131124</t>
  </si>
  <si>
    <t>周云霄</t>
  </si>
  <si>
    <t>201809131125</t>
  </si>
  <si>
    <t>童佳俊</t>
  </si>
  <si>
    <t>201809131126</t>
  </si>
  <si>
    <t>邓洪举</t>
  </si>
  <si>
    <t>201809131132</t>
  </si>
  <si>
    <t>黄湘川</t>
  </si>
  <si>
    <t>201809131134</t>
  </si>
  <si>
    <t>周杰</t>
  </si>
  <si>
    <t>201809131143</t>
  </si>
  <si>
    <t>张皓棪</t>
  </si>
  <si>
    <t>201809131149</t>
  </si>
  <si>
    <t>唐茂华</t>
  </si>
  <si>
    <t>201809131150</t>
  </si>
  <si>
    <t>曾友福</t>
  </si>
  <si>
    <t>201809131151</t>
  </si>
  <si>
    <t>罗靖川</t>
  </si>
  <si>
    <t>201809131153</t>
  </si>
  <si>
    <t>向相</t>
  </si>
  <si>
    <t>201809131155</t>
  </si>
  <si>
    <t>曾升</t>
  </si>
  <si>
    <t>201809131156</t>
  </si>
  <si>
    <t>车俊琦</t>
  </si>
  <si>
    <t>201809131158</t>
  </si>
  <si>
    <t>李枭</t>
  </si>
  <si>
    <t>201809131162</t>
  </si>
  <si>
    <t>董孝杨</t>
  </si>
  <si>
    <t>201809131164</t>
  </si>
  <si>
    <t>匡雄伟</t>
  </si>
  <si>
    <t>201809131165</t>
  </si>
  <si>
    <t>鲜译洪</t>
  </si>
  <si>
    <t>201809131170</t>
  </si>
  <si>
    <t>201809131175</t>
  </si>
  <si>
    <t>刘鹏杰</t>
  </si>
  <si>
    <t>201809131179</t>
  </si>
  <si>
    <t>201809131180</t>
  </si>
  <si>
    <t>朱雪琴</t>
  </si>
  <si>
    <t>201809131181</t>
  </si>
  <si>
    <t>焦万谊</t>
  </si>
  <si>
    <t>201809131183</t>
  </si>
  <si>
    <t>李尚峻</t>
  </si>
  <si>
    <t>201809131190</t>
  </si>
  <si>
    <t>黄洁</t>
  </si>
  <si>
    <t>201809131193</t>
  </si>
  <si>
    <t>张凤</t>
  </si>
  <si>
    <t>201809131194</t>
  </si>
  <si>
    <t>邓莎莎</t>
  </si>
  <si>
    <t>20171002001t</t>
  </si>
  <si>
    <t>能源与动力工程学院</t>
  </si>
  <si>
    <t>刘营</t>
  </si>
  <si>
    <t>20171002002t</t>
  </si>
  <si>
    <t>姚凌</t>
  </si>
  <si>
    <t>20171002003t</t>
  </si>
  <si>
    <t>陈家善</t>
  </si>
  <si>
    <t>20171002006t</t>
  </si>
  <si>
    <t>丁敬</t>
  </si>
  <si>
    <t>20171002007t</t>
  </si>
  <si>
    <t>孙状</t>
  </si>
  <si>
    <t>20171002010t</t>
  </si>
  <si>
    <t>吕义文</t>
  </si>
  <si>
    <t>20171002011t</t>
  </si>
  <si>
    <t>刘俭</t>
  </si>
  <si>
    <t>20171002012t</t>
  </si>
  <si>
    <t>皮帅</t>
  </si>
  <si>
    <t>20171002013t</t>
  </si>
  <si>
    <t>陈明镜</t>
  </si>
  <si>
    <t>20171002014t</t>
  </si>
  <si>
    <t>蒋利</t>
  </si>
  <si>
    <t>20171002015t</t>
  </si>
  <si>
    <t>郑越</t>
  </si>
  <si>
    <t>20171002016t</t>
  </si>
  <si>
    <t>张晗</t>
  </si>
  <si>
    <t>20171002017t</t>
  </si>
  <si>
    <t>邝锡金</t>
  </si>
  <si>
    <t>20171002018t</t>
  </si>
  <si>
    <t>陈子曦</t>
  </si>
  <si>
    <t>20171002022t</t>
  </si>
  <si>
    <t>杨佐美</t>
  </si>
  <si>
    <t>20171002023t</t>
  </si>
  <si>
    <t>陈冬梅</t>
  </si>
  <si>
    <t>20171002024t</t>
  </si>
  <si>
    <t>周鑫</t>
  </si>
  <si>
    <t>20171002025t</t>
  </si>
  <si>
    <t>杨滢睿</t>
  </si>
  <si>
    <t>20171002026t</t>
  </si>
  <si>
    <t>邓庆波</t>
  </si>
  <si>
    <t>20171002027t</t>
  </si>
  <si>
    <t>孙文博</t>
  </si>
  <si>
    <t>20171002032t</t>
  </si>
  <si>
    <t>王艳</t>
  </si>
  <si>
    <t>20171002033t</t>
  </si>
  <si>
    <t>戚瑞</t>
  </si>
  <si>
    <t>201710021002</t>
  </si>
  <si>
    <t>杨林</t>
  </si>
  <si>
    <t>201710021004</t>
  </si>
  <si>
    <t>吴杰</t>
  </si>
  <si>
    <t>201710021005</t>
  </si>
  <si>
    <t>文金玲</t>
  </si>
  <si>
    <t>201710021009</t>
  </si>
  <si>
    <t>罗江果</t>
  </si>
  <si>
    <t>201710021012</t>
  </si>
  <si>
    <t>杨小强</t>
  </si>
  <si>
    <t>201710021013</t>
  </si>
  <si>
    <t>杨翔</t>
  </si>
  <si>
    <t>201710021014</t>
  </si>
  <si>
    <t>陈晓雪</t>
  </si>
  <si>
    <t>201710021015</t>
  </si>
  <si>
    <t>张立阳</t>
  </si>
  <si>
    <t>201710021016</t>
  </si>
  <si>
    <t>代茂林</t>
  </si>
  <si>
    <t>201710021017</t>
  </si>
  <si>
    <t>唐志强</t>
  </si>
  <si>
    <t>201710021018</t>
  </si>
  <si>
    <t>张森</t>
  </si>
  <si>
    <t>201710021019</t>
  </si>
  <si>
    <t>杨杰男</t>
  </si>
  <si>
    <t>201710021023</t>
  </si>
  <si>
    <t>邱国枫</t>
  </si>
  <si>
    <t>201710021024</t>
  </si>
  <si>
    <t>宋珣</t>
  </si>
  <si>
    <t>201710021027</t>
  </si>
  <si>
    <t>董莹莹</t>
  </si>
  <si>
    <t>201710021028</t>
  </si>
  <si>
    <t>邓廷婷</t>
  </si>
  <si>
    <t>201710021030</t>
  </si>
  <si>
    <t>兰雁</t>
  </si>
  <si>
    <t>201710021031</t>
  </si>
  <si>
    <t>何江</t>
  </si>
  <si>
    <t>201710021032</t>
  </si>
  <si>
    <t>蒋志鹏</t>
  </si>
  <si>
    <t>201710021035</t>
  </si>
  <si>
    <t>丁克</t>
  </si>
  <si>
    <t>201710021036</t>
  </si>
  <si>
    <t>毛俊杰</t>
  </si>
  <si>
    <t>201710021037</t>
  </si>
  <si>
    <t>雷晋</t>
  </si>
  <si>
    <t>201710021039</t>
  </si>
  <si>
    <t>钟涛</t>
  </si>
  <si>
    <t>201710021040</t>
  </si>
  <si>
    <t>彭景</t>
  </si>
  <si>
    <t>201710021041</t>
  </si>
  <si>
    <t>万洁</t>
  </si>
  <si>
    <t>201710021042</t>
  </si>
  <si>
    <t>楚涛</t>
  </si>
  <si>
    <t>201710021044</t>
  </si>
  <si>
    <t>蔡迪</t>
  </si>
  <si>
    <t>201710131046</t>
  </si>
  <si>
    <t>何松</t>
  </si>
  <si>
    <t>201710131049</t>
  </si>
  <si>
    <t>龙相州</t>
  </si>
  <si>
    <t>201710131052</t>
  </si>
  <si>
    <t>贾涛</t>
  </si>
  <si>
    <t>201710131053</t>
  </si>
  <si>
    <t>王佳程</t>
  </si>
  <si>
    <t>201710131054</t>
  </si>
  <si>
    <t>纪京臻</t>
  </si>
  <si>
    <t>201710131055</t>
  </si>
  <si>
    <t>马泾铭</t>
  </si>
  <si>
    <t>201710131056</t>
  </si>
  <si>
    <t>李盼</t>
  </si>
  <si>
    <t>201710131058</t>
  </si>
  <si>
    <t>石润</t>
  </si>
  <si>
    <t>201710131059</t>
  </si>
  <si>
    <t>姜张锐</t>
  </si>
  <si>
    <t>201710131060</t>
  </si>
  <si>
    <t>陈化雨</t>
  </si>
  <si>
    <t>201710131061</t>
  </si>
  <si>
    <t>尹邦澄</t>
  </si>
  <si>
    <t>201710131062</t>
  </si>
  <si>
    <t>骆凯</t>
  </si>
  <si>
    <t>201710131063</t>
  </si>
  <si>
    <t>闫良</t>
  </si>
  <si>
    <t>201710131064</t>
  </si>
  <si>
    <t>朱艳峰</t>
  </si>
  <si>
    <t>201710131067</t>
  </si>
  <si>
    <t>贺禹</t>
  </si>
  <si>
    <t>201710131068</t>
  </si>
  <si>
    <t>孔军</t>
  </si>
  <si>
    <t>201710131069</t>
  </si>
  <si>
    <t>辛亚鲁</t>
  </si>
  <si>
    <t>201710131070</t>
  </si>
  <si>
    <t>王旭阳</t>
  </si>
  <si>
    <t>201710131073</t>
  </si>
  <si>
    <t>谭畯坤</t>
  </si>
  <si>
    <t>201710131074</t>
  </si>
  <si>
    <t>高瑞</t>
  </si>
  <si>
    <t>201710131075</t>
  </si>
  <si>
    <t>李怡</t>
  </si>
  <si>
    <t>201710131076</t>
  </si>
  <si>
    <t>王泉灵</t>
  </si>
  <si>
    <t>201710131077</t>
  </si>
  <si>
    <t>曾烽棋</t>
  </si>
  <si>
    <t>201710131078</t>
  </si>
  <si>
    <t>陈雯</t>
  </si>
  <si>
    <t>201710131079</t>
  </si>
  <si>
    <t>周正刚</t>
  </si>
  <si>
    <t>201710131080</t>
  </si>
  <si>
    <t>向劲遥</t>
  </si>
  <si>
    <t>201710131081</t>
  </si>
  <si>
    <t>叶文帆</t>
  </si>
  <si>
    <t>201710131083</t>
  </si>
  <si>
    <t>万羽翼</t>
  </si>
  <si>
    <t>201710131084</t>
  </si>
  <si>
    <t>刘楚乾</t>
  </si>
  <si>
    <t>201710131087</t>
  </si>
  <si>
    <t>201710131088</t>
  </si>
  <si>
    <t>宋宇坤</t>
  </si>
  <si>
    <t>201710131090</t>
  </si>
  <si>
    <t>李剑</t>
  </si>
  <si>
    <t>201710131091</t>
  </si>
  <si>
    <t>马龙</t>
  </si>
  <si>
    <t>201710131092</t>
  </si>
  <si>
    <t>陈洪粉</t>
  </si>
  <si>
    <t>201710131093</t>
  </si>
  <si>
    <t>严雪琴</t>
  </si>
  <si>
    <t>201810021001</t>
  </si>
  <si>
    <t>石乔</t>
  </si>
  <si>
    <t>201810021002</t>
  </si>
  <si>
    <t>郭帆</t>
  </si>
  <si>
    <t>201810021004</t>
  </si>
  <si>
    <t>柴京</t>
  </si>
  <si>
    <t>201810021005</t>
  </si>
  <si>
    <t>胡子强</t>
  </si>
  <si>
    <t>201810021006</t>
  </si>
  <si>
    <t>吴宝辉</t>
  </si>
  <si>
    <t>201810021007</t>
  </si>
  <si>
    <t>201810021008</t>
  </si>
  <si>
    <t>苟光明</t>
  </si>
  <si>
    <t>201810021009</t>
  </si>
  <si>
    <t>林志忠</t>
  </si>
  <si>
    <t>201810021010</t>
  </si>
  <si>
    <t>邓斌</t>
  </si>
  <si>
    <t>201810021011</t>
  </si>
  <si>
    <t>张伟</t>
  </si>
  <si>
    <t>201810021012</t>
  </si>
  <si>
    <t>曾宁玉</t>
  </si>
  <si>
    <t>201810021013</t>
  </si>
  <si>
    <t>巩孝莲</t>
  </si>
  <si>
    <t>201810021015</t>
  </si>
  <si>
    <t>任辉</t>
  </si>
  <si>
    <t>201810021016</t>
  </si>
  <si>
    <t>何鹏翱</t>
  </si>
  <si>
    <t>201810021017</t>
  </si>
  <si>
    <t>夏沿泽</t>
  </si>
  <si>
    <t>201810021020</t>
  </si>
  <si>
    <t>邱华禹</t>
  </si>
  <si>
    <t>201810021022</t>
  </si>
  <si>
    <t>耿阳</t>
  </si>
  <si>
    <t>201810021024</t>
  </si>
  <si>
    <t>李英杰</t>
  </si>
  <si>
    <t>201810021025</t>
  </si>
  <si>
    <t>陈裕晗</t>
  </si>
  <si>
    <t>201810021026</t>
  </si>
  <si>
    <t>张永胜</t>
  </si>
  <si>
    <t>201810021027</t>
  </si>
  <si>
    <t>彭虹艳</t>
  </si>
  <si>
    <t>201810021031</t>
  </si>
  <si>
    <t>辛立勇</t>
  </si>
  <si>
    <t>201810021034</t>
  </si>
  <si>
    <t>朱汉成</t>
  </si>
  <si>
    <t>201810021036</t>
  </si>
  <si>
    <t>向宇豪</t>
  </si>
  <si>
    <t>201810021037</t>
  </si>
  <si>
    <t>舒秀琦</t>
  </si>
  <si>
    <t>201810021038</t>
  </si>
  <si>
    <t>何铖</t>
  </si>
  <si>
    <t>201810021040</t>
  </si>
  <si>
    <t>徐嘉豪</t>
  </si>
  <si>
    <t>201810021042</t>
  </si>
  <si>
    <t>张腾飞</t>
  </si>
  <si>
    <t>201810021044</t>
  </si>
  <si>
    <t>丁雪友</t>
  </si>
  <si>
    <t>201810021045</t>
  </si>
  <si>
    <t>张林</t>
  </si>
  <si>
    <t>201810021046</t>
  </si>
  <si>
    <t>陈志强</t>
  </si>
  <si>
    <t>201810021047</t>
  </si>
  <si>
    <t>彭黄金</t>
  </si>
  <si>
    <t>201810021049</t>
  </si>
  <si>
    <t>董克坚</t>
  </si>
  <si>
    <t>201810021050</t>
  </si>
  <si>
    <t>祝文</t>
  </si>
  <si>
    <t>201810021052</t>
  </si>
  <si>
    <t>贾金奎</t>
  </si>
  <si>
    <t>20181002001t</t>
  </si>
  <si>
    <t>20181002002t</t>
  </si>
  <si>
    <t>李运建</t>
  </si>
  <si>
    <t>20181002004t</t>
  </si>
  <si>
    <t>阮神辉</t>
  </si>
  <si>
    <t>20181002005t</t>
  </si>
  <si>
    <t>王健宇</t>
  </si>
  <si>
    <t>20181002006t</t>
  </si>
  <si>
    <t>李珂</t>
  </si>
  <si>
    <t>20181002008t</t>
  </si>
  <si>
    <t>唐亮</t>
  </si>
  <si>
    <t>20181002009t</t>
  </si>
  <si>
    <t>付渝翔</t>
  </si>
  <si>
    <t>20181002010t</t>
  </si>
  <si>
    <t>陈长城</t>
  </si>
  <si>
    <t>20181002011t</t>
  </si>
  <si>
    <t>谢崇宏</t>
  </si>
  <si>
    <t>20181002013t</t>
  </si>
  <si>
    <t>张文谦</t>
  </si>
  <si>
    <t>20181002014t</t>
  </si>
  <si>
    <t>舒悦</t>
  </si>
  <si>
    <t>20181002015t</t>
  </si>
  <si>
    <t>王淋</t>
  </si>
  <si>
    <t>20181002016t</t>
  </si>
  <si>
    <t>唐波</t>
  </si>
  <si>
    <t>20181002017t</t>
  </si>
  <si>
    <t>陈林</t>
  </si>
  <si>
    <t>20181002018t</t>
  </si>
  <si>
    <t>谢震廷</t>
  </si>
  <si>
    <t>20181002020t</t>
  </si>
  <si>
    <t>辜云东</t>
  </si>
  <si>
    <t>201810131054</t>
  </si>
  <si>
    <t>薛宗国</t>
  </si>
  <si>
    <t>201810131055</t>
  </si>
  <si>
    <t>汤筠恒</t>
  </si>
  <si>
    <t>201810131057</t>
  </si>
  <si>
    <t>陈九伍</t>
  </si>
  <si>
    <t>201810131058</t>
  </si>
  <si>
    <t>陈苏苏</t>
  </si>
  <si>
    <t>201810131059</t>
  </si>
  <si>
    <t>苏畅</t>
  </si>
  <si>
    <t>201810131060</t>
  </si>
  <si>
    <t>胡圆昊</t>
  </si>
  <si>
    <t>201810131061</t>
  </si>
  <si>
    <t>王金泰</t>
  </si>
  <si>
    <t>201810131062</t>
  </si>
  <si>
    <t>张杰</t>
  </si>
  <si>
    <t>201810131063</t>
  </si>
  <si>
    <t>邓晓艳</t>
  </si>
  <si>
    <t>201810131064</t>
  </si>
  <si>
    <t>蔡东南</t>
  </si>
  <si>
    <t>201810131065</t>
  </si>
  <si>
    <t>陈科名</t>
  </si>
  <si>
    <t>201810131066</t>
  </si>
  <si>
    <t>谢运成</t>
  </si>
  <si>
    <t>201810131068</t>
  </si>
  <si>
    <t>谭颜斯阳</t>
  </si>
  <si>
    <t>201810131069</t>
  </si>
  <si>
    <t>郭梦婷</t>
  </si>
  <si>
    <t>201810131071</t>
  </si>
  <si>
    <t>张宇航</t>
  </si>
  <si>
    <t>201810131072</t>
  </si>
  <si>
    <t>何昊宇</t>
  </si>
  <si>
    <t>201810131073</t>
  </si>
  <si>
    <t>蔡田田</t>
  </si>
  <si>
    <t>201810131075</t>
  </si>
  <si>
    <t>叶俊锋</t>
  </si>
  <si>
    <t>201810131076</t>
  </si>
  <si>
    <t>宋乐茜</t>
  </si>
  <si>
    <t>201810131078</t>
  </si>
  <si>
    <t>熊伟成</t>
  </si>
  <si>
    <t>201810131079</t>
  </si>
  <si>
    <t>钟智鸿</t>
  </si>
  <si>
    <t>201810131080</t>
  </si>
  <si>
    <t>李阿倩</t>
  </si>
  <si>
    <t>201810131081</t>
  </si>
  <si>
    <t>于涵</t>
  </si>
  <si>
    <t>201810131082</t>
  </si>
  <si>
    <t>梁志康</t>
  </si>
  <si>
    <t>201810131083</t>
  </si>
  <si>
    <t>刘曼</t>
  </si>
  <si>
    <t>201810131084</t>
  </si>
  <si>
    <t>田园</t>
  </si>
  <si>
    <t>201810131085</t>
  </si>
  <si>
    <t>徐搏</t>
  </si>
  <si>
    <t>201810131086</t>
  </si>
  <si>
    <t>王鹏程</t>
  </si>
  <si>
    <t>201810131088</t>
  </si>
  <si>
    <t>许自宾</t>
  </si>
  <si>
    <t>201810131089</t>
  </si>
  <si>
    <t>董振翔</t>
  </si>
  <si>
    <t>201810131090</t>
  </si>
  <si>
    <t>甘丽娜</t>
  </si>
  <si>
    <t>201810131091</t>
  </si>
  <si>
    <t>宋本南</t>
  </si>
  <si>
    <t>201810131092</t>
  </si>
  <si>
    <t>李宁</t>
  </si>
  <si>
    <t>201810131096</t>
  </si>
  <si>
    <t>曹流柱</t>
  </si>
  <si>
    <t>201810131098</t>
  </si>
  <si>
    <t>田石潇</t>
  </si>
  <si>
    <t>201810131099</t>
  </si>
  <si>
    <t>陈凌峰</t>
  </si>
  <si>
    <t>201810131100</t>
  </si>
  <si>
    <t>陈强</t>
  </si>
  <si>
    <t>20171101001z</t>
  </si>
  <si>
    <t>电气工程学院</t>
  </si>
  <si>
    <t>杨依衡</t>
  </si>
  <si>
    <t>20171102009t</t>
  </si>
  <si>
    <t>刘璇</t>
  </si>
  <si>
    <t>20171102011t</t>
  </si>
  <si>
    <t>吴明慧</t>
  </si>
  <si>
    <t>20171102015t</t>
  </si>
  <si>
    <t>李林威</t>
  </si>
  <si>
    <t>20171102017t</t>
  </si>
  <si>
    <t>周家浩</t>
  </si>
  <si>
    <t>20171102018t</t>
  </si>
  <si>
    <t>赵禹来</t>
  </si>
  <si>
    <t>20171102019t</t>
  </si>
  <si>
    <t>何剑锋</t>
  </si>
  <si>
    <t>20171102022t</t>
  </si>
  <si>
    <t>郑帅</t>
  </si>
  <si>
    <t>20171102023t</t>
  </si>
  <si>
    <t>王俊宏</t>
  </si>
  <si>
    <t>20171102025t</t>
  </si>
  <si>
    <t>彭志云</t>
  </si>
  <si>
    <t>20171102026t</t>
  </si>
  <si>
    <t>闻宇豪</t>
  </si>
  <si>
    <t>20171102028t</t>
  </si>
  <si>
    <t>黄德志</t>
  </si>
  <si>
    <t>20171102029t</t>
  </si>
  <si>
    <t>李玉栋</t>
  </si>
  <si>
    <t>20171102031t</t>
  </si>
  <si>
    <t>韩金鑫</t>
  </si>
  <si>
    <t>20171102033t</t>
  </si>
  <si>
    <t>薛统宇</t>
  </si>
  <si>
    <t>20171102035t</t>
  </si>
  <si>
    <t>刘林虎</t>
  </si>
  <si>
    <t>20171102037t</t>
  </si>
  <si>
    <t>李梦阳</t>
  </si>
  <si>
    <t>20171102039t</t>
  </si>
  <si>
    <t>张朔</t>
  </si>
  <si>
    <t>20171102041t</t>
  </si>
  <si>
    <t>王丁</t>
  </si>
  <si>
    <t>20171102042t</t>
  </si>
  <si>
    <t>李明明</t>
  </si>
  <si>
    <t>20171102043t</t>
  </si>
  <si>
    <t>王浩</t>
  </si>
  <si>
    <t>20171102045t</t>
  </si>
  <si>
    <t>贺家慧</t>
  </si>
  <si>
    <t>20171102046t</t>
  </si>
  <si>
    <t>舒铜</t>
  </si>
  <si>
    <t>20171102047t</t>
  </si>
  <si>
    <t>刘权</t>
  </si>
  <si>
    <t>20171102050t</t>
  </si>
  <si>
    <t>贺婷婷</t>
  </si>
  <si>
    <t>20171102061t</t>
  </si>
  <si>
    <t>李嫣</t>
  </si>
  <si>
    <t>20171102069t</t>
  </si>
  <si>
    <t>韩益洪</t>
  </si>
  <si>
    <t>20171102070t</t>
  </si>
  <si>
    <t>苟家喜</t>
  </si>
  <si>
    <t>20171102071t</t>
  </si>
  <si>
    <t>熊琳</t>
  </si>
  <si>
    <t>20171102074t</t>
  </si>
  <si>
    <t>谭笑</t>
  </si>
  <si>
    <t>20171102075t</t>
  </si>
  <si>
    <t>黄健树</t>
  </si>
  <si>
    <t>20171102076t</t>
  </si>
  <si>
    <t>邹佳玉</t>
  </si>
  <si>
    <t>20171102077t</t>
  </si>
  <si>
    <t>张煌竟</t>
  </si>
  <si>
    <t>20171102081t</t>
  </si>
  <si>
    <t>邓映鑫</t>
  </si>
  <si>
    <t>20171102084t</t>
  </si>
  <si>
    <t>苟鑫</t>
  </si>
  <si>
    <t>20171102085t</t>
  </si>
  <si>
    <t>邓真宇</t>
  </si>
  <si>
    <t>20171102086t</t>
  </si>
  <si>
    <t>胡潇云</t>
  </si>
  <si>
    <t>20171102093t</t>
  </si>
  <si>
    <t>杨晟欢</t>
  </si>
  <si>
    <t>20171102096t</t>
  </si>
  <si>
    <t>蒋营营</t>
  </si>
  <si>
    <t>20171102098t</t>
  </si>
  <si>
    <t>饶娆</t>
  </si>
  <si>
    <t>20171102099t</t>
  </si>
  <si>
    <t>何胜鱼</t>
  </si>
  <si>
    <t>201711021001</t>
  </si>
  <si>
    <t>常莎</t>
  </si>
  <si>
    <t>201711021002</t>
  </si>
  <si>
    <t>陈鑫</t>
  </si>
  <si>
    <t>201711021004</t>
  </si>
  <si>
    <t>彭开桃</t>
  </si>
  <si>
    <t>201711021005</t>
  </si>
  <si>
    <t>伏坚</t>
  </si>
  <si>
    <t>201711021007</t>
  </si>
  <si>
    <t>蒲羿</t>
  </si>
  <si>
    <t>201711021009</t>
  </si>
  <si>
    <t>陆昕磊</t>
  </si>
  <si>
    <t>201711021010</t>
  </si>
  <si>
    <t>赵瑞</t>
  </si>
  <si>
    <t>201711021015</t>
  </si>
  <si>
    <t>胡玉</t>
  </si>
  <si>
    <t>201711021016</t>
  </si>
  <si>
    <t>张束桦</t>
  </si>
  <si>
    <t>201711021017</t>
  </si>
  <si>
    <t>杨翔宇</t>
  </si>
  <si>
    <t>201711021018</t>
  </si>
  <si>
    <t>邝俊威</t>
  </si>
  <si>
    <t>201711021021</t>
  </si>
  <si>
    <t>曹春伟</t>
  </si>
  <si>
    <t>201711021023</t>
  </si>
  <si>
    <t>曹驰</t>
  </si>
  <si>
    <t>201711021024</t>
  </si>
  <si>
    <t>户胜鸿</t>
  </si>
  <si>
    <t>201711021026</t>
  </si>
  <si>
    <t>万怡浩</t>
  </si>
  <si>
    <t>201711021027</t>
  </si>
  <si>
    <t>夏俊豪</t>
  </si>
  <si>
    <t>201711021031</t>
  </si>
  <si>
    <t>李想</t>
  </si>
  <si>
    <t>201711021032</t>
  </si>
  <si>
    <t>孔露</t>
  </si>
  <si>
    <t>201711021033</t>
  </si>
  <si>
    <t>王斌</t>
  </si>
  <si>
    <t>201711021038</t>
  </si>
  <si>
    <t>廖玥熙</t>
  </si>
  <si>
    <t>201711021039</t>
  </si>
  <si>
    <t>钟懿</t>
  </si>
  <si>
    <t>20171102103t</t>
  </si>
  <si>
    <t>路红池</t>
  </si>
  <si>
    <t>201711021040</t>
  </si>
  <si>
    <t>王誉博</t>
  </si>
  <si>
    <t>201711021042</t>
  </si>
  <si>
    <t>江辉煌</t>
  </si>
  <si>
    <t>201711021043</t>
  </si>
  <si>
    <t>刘恒</t>
  </si>
  <si>
    <t>201711021049</t>
  </si>
  <si>
    <t>龚磊</t>
  </si>
  <si>
    <t>201711021050</t>
  </si>
  <si>
    <t>黎陈</t>
  </si>
  <si>
    <t>201711021051</t>
  </si>
  <si>
    <t>何滔</t>
  </si>
  <si>
    <t>201711021052</t>
  </si>
  <si>
    <t>黑国育</t>
  </si>
  <si>
    <t>201711021053</t>
  </si>
  <si>
    <t>金鑫</t>
  </si>
  <si>
    <t>20171102106t</t>
  </si>
  <si>
    <t>王林</t>
  </si>
  <si>
    <t>20171113001t</t>
  </si>
  <si>
    <t>周思宇</t>
  </si>
  <si>
    <t>20171113006t</t>
  </si>
  <si>
    <t>刘露露</t>
  </si>
  <si>
    <t>20171113010t</t>
  </si>
  <si>
    <t>娄子屹</t>
  </si>
  <si>
    <t>20171113014t</t>
  </si>
  <si>
    <t>孔美娅</t>
  </si>
  <si>
    <t>20171113016t</t>
  </si>
  <si>
    <t>赵荣臻</t>
  </si>
  <si>
    <t>20171113021t</t>
  </si>
  <si>
    <t>黄远胜</t>
  </si>
  <si>
    <t>20171113027t</t>
  </si>
  <si>
    <t>邹乐凯</t>
  </si>
  <si>
    <t>20171113032t</t>
  </si>
  <si>
    <t>谷飞强</t>
  </si>
  <si>
    <t>20171113036t</t>
  </si>
  <si>
    <t>贺鹏</t>
  </si>
  <si>
    <t>20171113052t</t>
  </si>
  <si>
    <t>秦威</t>
  </si>
  <si>
    <t>20171113054t</t>
  </si>
  <si>
    <t>何理</t>
  </si>
  <si>
    <t>20171113056t</t>
  </si>
  <si>
    <t>王雪儿</t>
  </si>
  <si>
    <t>20171113057t</t>
  </si>
  <si>
    <t>郑爽</t>
  </si>
  <si>
    <t>20171113058t</t>
  </si>
  <si>
    <t>王芷晴</t>
  </si>
  <si>
    <t>20171113060t</t>
  </si>
  <si>
    <t>何乐为</t>
  </si>
  <si>
    <t>20171113062t</t>
  </si>
  <si>
    <t>陈家琦</t>
  </si>
  <si>
    <t>20171113063t</t>
  </si>
  <si>
    <t>高成烽</t>
  </si>
  <si>
    <t>20171113064t</t>
  </si>
  <si>
    <t>唐维</t>
  </si>
  <si>
    <t>20171113066t</t>
  </si>
  <si>
    <t>曾德银</t>
  </si>
  <si>
    <t>20171113067t</t>
  </si>
  <si>
    <t>谭陈</t>
  </si>
  <si>
    <t>20171113068t</t>
  </si>
  <si>
    <t>李后英</t>
  </si>
  <si>
    <t>20171113072t</t>
  </si>
  <si>
    <t>黄清华</t>
  </si>
  <si>
    <t>20171113073t</t>
  </si>
  <si>
    <t>田其生</t>
  </si>
  <si>
    <t>20171113078t</t>
  </si>
  <si>
    <t>杜建</t>
  </si>
  <si>
    <t>20171113082t</t>
  </si>
  <si>
    <t>李培源</t>
  </si>
  <si>
    <t>20171113083t</t>
  </si>
  <si>
    <t>王永胜</t>
  </si>
  <si>
    <t>20171113088t</t>
  </si>
  <si>
    <t>陈敬友</t>
  </si>
  <si>
    <t>20171113090t</t>
  </si>
  <si>
    <t>文德仲</t>
  </si>
  <si>
    <t>20171113092t</t>
  </si>
  <si>
    <t>李汛</t>
  </si>
  <si>
    <t>20171113094t</t>
  </si>
  <si>
    <t>卢雪枚</t>
  </si>
  <si>
    <t>20171113095t</t>
  </si>
  <si>
    <t>李牧水</t>
  </si>
  <si>
    <t>20171113097t</t>
  </si>
  <si>
    <t>刘诗婷</t>
  </si>
  <si>
    <t>20171113102t</t>
  </si>
  <si>
    <t>宋子豪</t>
  </si>
  <si>
    <t>201711131056</t>
  </si>
  <si>
    <t>黄鹏</t>
  </si>
  <si>
    <t>201711131058</t>
  </si>
  <si>
    <t>龙海洋</t>
  </si>
  <si>
    <t>201711131059</t>
  </si>
  <si>
    <t>孙雨婷</t>
  </si>
  <si>
    <t>201711131063</t>
  </si>
  <si>
    <t>孙东雪</t>
  </si>
  <si>
    <t>201711131065</t>
  </si>
  <si>
    <t>孙鹏宇</t>
  </si>
  <si>
    <t>201711131067</t>
  </si>
  <si>
    <t>王茜</t>
  </si>
  <si>
    <t>201711131071</t>
  </si>
  <si>
    <t>周秋华</t>
  </si>
  <si>
    <t>201711131073</t>
  </si>
  <si>
    <t>辛欣欣</t>
  </si>
  <si>
    <t>201711131074</t>
  </si>
  <si>
    <t>徐永干</t>
  </si>
  <si>
    <t>201711131075</t>
  </si>
  <si>
    <t>史登科</t>
  </si>
  <si>
    <t>201711131078</t>
  </si>
  <si>
    <t>耿仁东</t>
  </si>
  <si>
    <t>201711131079</t>
  </si>
  <si>
    <t>严涵</t>
  </si>
  <si>
    <t>20171113107t</t>
  </si>
  <si>
    <t>孙青松</t>
  </si>
  <si>
    <t>201711131080</t>
  </si>
  <si>
    <t>樊高毅</t>
  </si>
  <si>
    <t>201711131081</t>
  </si>
  <si>
    <t>杜婷婷</t>
  </si>
  <si>
    <t>201711131084</t>
  </si>
  <si>
    <t>文明乾</t>
  </si>
  <si>
    <t>201711131085</t>
  </si>
  <si>
    <t>孔晓涵</t>
  </si>
  <si>
    <t>201711131086</t>
  </si>
  <si>
    <t>邹田甜</t>
  </si>
  <si>
    <t>201711131087</t>
  </si>
  <si>
    <t>何卓林</t>
  </si>
  <si>
    <t>201711131089</t>
  </si>
  <si>
    <t>赵鹏程</t>
  </si>
  <si>
    <t>201711131090</t>
  </si>
  <si>
    <t>董治平</t>
  </si>
  <si>
    <t>201711131092</t>
  </si>
  <si>
    <t>郭昌勇</t>
  </si>
  <si>
    <t>201711131094</t>
  </si>
  <si>
    <t>赵溶生</t>
  </si>
  <si>
    <t>201711131095</t>
  </si>
  <si>
    <t>赵瑾</t>
  </si>
  <si>
    <t>20171113109t</t>
  </si>
  <si>
    <t>许晓斌</t>
  </si>
  <si>
    <t>201711131100</t>
  </si>
  <si>
    <t>201711131103</t>
  </si>
  <si>
    <t>黄立立</t>
  </si>
  <si>
    <t>201711131107</t>
  </si>
  <si>
    <t>张田</t>
  </si>
  <si>
    <t>20171113110t</t>
  </si>
  <si>
    <t>戴涵哲</t>
  </si>
  <si>
    <t>201711131112</t>
  </si>
  <si>
    <t>张后谊</t>
  </si>
  <si>
    <t>201711131115</t>
  </si>
  <si>
    <t>王绪龙</t>
  </si>
  <si>
    <t>201711131117</t>
  </si>
  <si>
    <t>丁铸玮</t>
  </si>
  <si>
    <t>201711131118</t>
  </si>
  <si>
    <t>李达炜</t>
  </si>
  <si>
    <t>201711131119</t>
  </si>
  <si>
    <t>王涛</t>
  </si>
  <si>
    <t>20171113111t</t>
  </si>
  <si>
    <t>高尧</t>
  </si>
  <si>
    <t>201711131121</t>
  </si>
  <si>
    <t>杨超杰</t>
  </si>
  <si>
    <t>201711131123</t>
  </si>
  <si>
    <t>林中澜</t>
  </si>
  <si>
    <t>201711131124</t>
  </si>
  <si>
    <t>向缨竹</t>
  </si>
  <si>
    <t>201711131126</t>
  </si>
  <si>
    <t>何宽</t>
  </si>
  <si>
    <t>201711131127</t>
  </si>
  <si>
    <t>何昱燊</t>
  </si>
  <si>
    <t>201711131131</t>
  </si>
  <si>
    <t>王艺麟</t>
  </si>
  <si>
    <t>201711131134</t>
  </si>
  <si>
    <t>肖知昊</t>
  </si>
  <si>
    <t>201711131135</t>
  </si>
  <si>
    <t>谢延敏</t>
  </si>
  <si>
    <t>201711131140</t>
  </si>
  <si>
    <t>王洪一</t>
  </si>
  <si>
    <t>201711131141</t>
  </si>
  <si>
    <t>李蓬威</t>
  </si>
  <si>
    <t>201711131142</t>
  </si>
  <si>
    <t>庄祎</t>
  </si>
  <si>
    <t>201711131143</t>
  </si>
  <si>
    <t>201711131144</t>
  </si>
  <si>
    <t>佘倩豪</t>
  </si>
  <si>
    <t>201711131146</t>
  </si>
  <si>
    <t>余丽丽</t>
  </si>
  <si>
    <t>201711131147</t>
  </si>
  <si>
    <t>唐娟</t>
  </si>
  <si>
    <t>201711131149</t>
  </si>
  <si>
    <t>申棋</t>
  </si>
  <si>
    <t>201711131154</t>
  </si>
  <si>
    <t>马明勋</t>
  </si>
  <si>
    <t>201711131155</t>
  </si>
  <si>
    <t>王晶</t>
  </si>
  <si>
    <t>201711131156</t>
  </si>
  <si>
    <t>汪子程</t>
  </si>
  <si>
    <t>201711131169</t>
  </si>
  <si>
    <t>杨馨</t>
  </si>
  <si>
    <t>201711131170</t>
  </si>
  <si>
    <t>王鑫</t>
  </si>
  <si>
    <t>201711131172</t>
  </si>
  <si>
    <t>李毅炜</t>
  </si>
  <si>
    <t>201711131173</t>
  </si>
  <si>
    <t>钟昱铭</t>
  </si>
  <si>
    <t>201711131175</t>
  </si>
  <si>
    <t>朱卫君</t>
  </si>
  <si>
    <t>201711131176</t>
  </si>
  <si>
    <t>汤思蕊</t>
  </si>
  <si>
    <t>20173413022t</t>
  </si>
  <si>
    <t>宋璐璐</t>
  </si>
  <si>
    <t>201711131178</t>
  </si>
  <si>
    <t>李仲轩</t>
  </si>
  <si>
    <t>201711131125</t>
  </si>
  <si>
    <t>何映桥</t>
  </si>
  <si>
    <t>201711131054</t>
  </si>
  <si>
    <t>冯浩</t>
  </si>
  <si>
    <t>201711131055</t>
  </si>
  <si>
    <t>宁郡怡</t>
  </si>
  <si>
    <t>201711131166</t>
  </si>
  <si>
    <t>杜骁</t>
  </si>
  <si>
    <t>20181102098t</t>
  </si>
  <si>
    <t>曾嘉懿</t>
  </si>
  <si>
    <t>20181102081t</t>
  </si>
  <si>
    <t>王惠</t>
  </si>
  <si>
    <t>20181102035t</t>
  </si>
  <si>
    <t>龙兴</t>
  </si>
  <si>
    <t>201811021034</t>
  </si>
  <si>
    <t>张凯歌</t>
  </si>
  <si>
    <t>20181102009t</t>
  </si>
  <si>
    <t>沈晨</t>
  </si>
  <si>
    <t>20181102018t</t>
  </si>
  <si>
    <t>屈雪霁</t>
  </si>
  <si>
    <t>20181102077t</t>
  </si>
  <si>
    <t>游逍遥</t>
  </si>
  <si>
    <t>201811021038</t>
  </si>
  <si>
    <t>郭小颖</t>
  </si>
  <si>
    <t>201811021004</t>
  </si>
  <si>
    <t>文浩</t>
  </si>
  <si>
    <t>20181102085t</t>
  </si>
  <si>
    <t>雷洁</t>
  </si>
  <si>
    <t>201811021001</t>
  </si>
  <si>
    <t>蒋丽华</t>
  </si>
  <si>
    <t>20181102056t</t>
  </si>
  <si>
    <t>郑振鸿</t>
  </si>
  <si>
    <t>20181102057t</t>
  </si>
  <si>
    <t>袁艺嘉</t>
  </si>
  <si>
    <t>201811021024</t>
  </si>
  <si>
    <t>李兴旺</t>
  </si>
  <si>
    <t>20181102062t</t>
  </si>
  <si>
    <t>黄镜亮</t>
  </si>
  <si>
    <t>201811021029</t>
  </si>
  <si>
    <t>蔡志坤</t>
  </si>
  <si>
    <t>201811021017</t>
  </si>
  <si>
    <t>王韵</t>
  </si>
  <si>
    <t>20181102075t</t>
  </si>
  <si>
    <t>兰雪珂</t>
  </si>
  <si>
    <t>20181102060t</t>
  </si>
  <si>
    <t>吴优</t>
  </si>
  <si>
    <t>20181102002t</t>
  </si>
  <si>
    <t>舒展</t>
  </si>
  <si>
    <t>20181102005t</t>
  </si>
  <si>
    <t>汪小莞</t>
  </si>
  <si>
    <t>20181102109t</t>
  </si>
  <si>
    <t>叶华睿</t>
  </si>
  <si>
    <t>20181102020t</t>
  </si>
  <si>
    <t>杨帆</t>
  </si>
  <si>
    <t>201811021010</t>
  </si>
  <si>
    <t>李文慧</t>
  </si>
  <si>
    <t>201811021006</t>
  </si>
  <si>
    <t>20181102006t</t>
  </si>
  <si>
    <t>雷佳音</t>
  </si>
  <si>
    <t>20181102045t</t>
  </si>
  <si>
    <t>张洁心</t>
  </si>
  <si>
    <t>20181102059t</t>
  </si>
  <si>
    <t>于仁泽</t>
  </si>
  <si>
    <t>20181102013t</t>
  </si>
  <si>
    <t>邱观群</t>
  </si>
  <si>
    <t>20181102033t</t>
  </si>
  <si>
    <t>叶江丹</t>
  </si>
  <si>
    <t>201811021021</t>
  </si>
  <si>
    <t>周炜然</t>
  </si>
  <si>
    <t>20181102065t</t>
  </si>
  <si>
    <t>葛欣</t>
  </si>
  <si>
    <t>20181102038t</t>
  </si>
  <si>
    <t>李佳</t>
  </si>
  <si>
    <t>20181102083t</t>
  </si>
  <si>
    <t>吴堃铭</t>
  </si>
  <si>
    <t>201811021031</t>
  </si>
  <si>
    <t>李伯男</t>
  </si>
  <si>
    <t>20181102039t</t>
  </si>
  <si>
    <t>冯欣欣</t>
  </si>
  <si>
    <t>20181102037t</t>
  </si>
  <si>
    <t>罗焱予</t>
  </si>
  <si>
    <t>20181102058t</t>
  </si>
  <si>
    <t>何映虹</t>
  </si>
  <si>
    <t>201811021043</t>
  </si>
  <si>
    <t>邢率琪</t>
  </si>
  <si>
    <t>201811021008</t>
  </si>
  <si>
    <t>倪静怡</t>
  </si>
  <si>
    <t>20181102024t</t>
  </si>
  <si>
    <t>汪军</t>
  </si>
  <si>
    <t>201811021022</t>
  </si>
  <si>
    <t>徐治仁</t>
  </si>
  <si>
    <t>20181102017t</t>
  </si>
  <si>
    <t>张益珩</t>
  </si>
  <si>
    <t>20181102092t</t>
  </si>
  <si>
    <t>余辉宗</t>
  </si>
  <si>
    <t>20181102064t</t>
  </si>
  <si>
    <t>姜云鹏</t>
  </si>
  <si>
    <t>20181102036t</t>
  </si>
  <si>
    <t>丁也</t>
  </si>
  <si>
    <t>20181102008t</t>
  </si>
  <si>
    <t>欧开鸿</t>
  </si>
  <si>
    <t>201811021045</t>
  </si>
  <si>
    <t>陈嘉诚</t>
  </si>
  <si>
    <t>20181102016t</t>
  </si>
  <si>
    <t>阿银椿</t>
  </si>
  <si>
    <t>20181102105t</t>
  </si>
  <si>
    <t>庄琼</t>
  </si>
  <si>
    <t>201811021039</t>
  </si>
  <si>
    <t>杨美辉</t>
  </si>
  <si>
    <t>20181102106t</t>
  </si>
  <si>
    <t>段青松</t>
  </si>
  <si>
    <t>20181102097t</t>
  </si>
  <si>
    <t>刘祎</t>
  </si>
  <si>
    <t>201811021011</t>
  </si>
  <si>
    <t>方鑫</t>
  </si>
  <si>
    <t>20181102101t</t>
  </si>
  <si>
    <t>戴太阳</t>
  </si>
  <si>
    <t>20181102027t</t>
  </si>
  <si>
    <t>丁雪菲</t>
  </si>
  <si>
    <t>20181102079t</t>
  </si>
  <si>
    <t>唐潇</t>
  </si>
  <si>
    <t>201811021019</t>
  </si>
  <si>
    <t>刘生财</t>
  </si>
  <si>
    <t>201811021002</t>
  </si>
  <si>
    <t>周昌杰</t>
  </si>
  <si>
    <t>201811021049</t>
  </si>
  <si>
    <t>石家炜</t>
  </si>
  <si>
    <t>201811021042</t>
  </si>
  <si>
    <t>王鑫源</t>
  </si>
  <si>
    <t>20181102053t</t>
  </si>
  <si>
    <t>杨正茂</t>
  </si>
  <si>
    <t>20181102041t</t>
  </si>
  <si>
    <t>杨哲涵</t>
  </si>
  <si>
    <t>20181102012t</t>
  </si>
  <si>
    <t>杨智远</t>
  </si>
  <si>
    <t>201811021028</t>
  </si>
  <si>
    <t>杜肖</t>
  </si>
  <si>
    <t>20181102104t</t>
  </si>
  <si>
    <t>周永阔</t>
  </si>
  <si>
    <t>20181102001t</t>
  </si>
  <si>
    <t>徐鹏飞</t>
  </si>
  <si>
    <t>201811021016</t>
  </si>
  <si>
    <t>张旭</t>
  </si>
  <si>
    <t>201811021015</t>
  </si>
  <si>
    <t>王旭鹏</t>
  </si>
  <si>
    <t>20181102043t</t>
  </si>
  <si>
    <t>胡锦</t>
  </si>
  <si>
    <t>201811021044</t>
  </si>
  <si>
    <t>张伟杰</t>
  </si>
  <si>
    <t>201811021026</t>
  </si>
  <si>
    <t>王金</t>
  </si>
  <si>
    <t>20181102066t</t>
  </si>
  <si>
    <t>黄廷帆</t>
  </si>
  <si>
    <t>20181102102t</t>
  </si>
  <si>
    <t>黄洪松</t>
  </si>
  <si>
    <t>20181102063t</t>
  </si>
  <si>
    <t>201811021020</t>
  </si>
  <si>
    <t>韩秋篁</t>
  </si>
  <si>
    <t>201811021003</t>
  </si>
  <si>
    <t>刘洪呈</t>
  </si>
  <si>
    <t>20181102096t</t>
  </si>
  <si>
    <t>张真</t>
  </si>
  <si>
    <t>20181102073t</t>
  </si>
  <si>
    <t>王树超</t>
  </si>
  <si>
    <t>20181102015t</t>
  </si>
  <si>
    <t>周峰</t>
  </si>
  <si>
    <t>20181102011t</t>
  </si>
  <si>
    <t>廖志刚</t>
  </si>
  <si>
    <t>20181102067t</t>
  </si>
  <si>
    <t>钱薇琰</t>
  </si>
  <si>
    <t>20181102074t</t>
  </si>
  <si>
    <t>杨鑫</t>
  </si>
  <si>
    <t>20181102100t</t>
  </si>
  <si>
    <t>雷嘉丽</t>
  </si>
  <si>
    <t>20181113031t</t>
  </si>
  <si>
    <t>杨柠宁</t>
  </si>
  <si>
    <t>20181113014t</t>
  </si>
  <si>
    <t>20181113025t</t>
  </si>
  <si>
    <t>成煌</t>
  </si>
  <si>
    <t>20181113052t</t>
  </si>
  <si>
    <t>王稼轩</t>
  </si>
  <si>
    <t>201811131134</t>
  </si>
  <si>
    <t>丁雪妮</t>
  </si>
  <si>
    <t>20181113110t</t>
  </si>
  <si>
    <t>陈映宇</t>
  </si>
  <si>
    <t>20181113090t</t>
  </si>
  <si>
    <t>石鑫</t>
  </si>
  <si>
    <t>20181113054t</t>
  </si>
  <si>
    <t>尹晶</t>
  </si>
  <si>
    <t>20181113076t</t>
  </si>
  <si>
    <t>赵普</t>
  </si>
  <si>
    <t>201811131055</t>
  </si>
  <si>
    <t>杨清媛</t>
  </si>
  <si>
    <t>201811131099</t>
  </si>
  <si>
    <t>张润禾</t>
  </si>
  <si>
    <t>20181113082t</t>
  </si>
  <si>
    <t>马晓丹</t>
  </si>
  <si>
    <t>20181113042t</t>
  </si>
  <si>
    <t>王若瀚</t>
  </si>
  <si>
    <t>20181113070t</t>
  </si>
  <si>
    <t>陈永辉</t>
  </si>
  <si>
    <t>201811131081</t>
  </si>
  <si>
    <t>胡清</t>
  </si>
  <si>
    <t>201811131051</t>
  </si>
  <si>
    <t>郑昊</t>
  </si>
  <si>
    <t>201811131076</t>
  </si>
  <si>
    <t>丁志远</t>
  </si>
  <si>
    <t>201811131083</t>
  </si>
  <si>
    <t>王文东</t>
  </si>
  <si>
    <t>20181113086t</t>
  </si>
  <si>
    <t>杨甜</t>
  </si>
  <si>
    <t>20181113032t</t>
  </si>
  <si>
    <t>魏意恒</t>
  </si>
  <si>
    <t>201811131122</t>
  </si>
  <si>
    <t>龚馨</t>
  </si>
  <si>
    <t>201811131123</t>
  </si>
  <si>
    <t>陈翔翔</t>
  </si>
  <si>
    <t>20181113019t</t>
  </si>
  <si>
    <t>邢来</t>
  </si>
  <si>
    <t>201811131139</t>
  </si>
  <si>
    <t>徐显能</t>
  </si>
  <si>
    <t>201811131063</t>
  </si>
  <si>
    <t>武雍烨</t>
  </si>
  <si>
    <t>201811131146</t>
  </si>
  <si>
    <t>高圣溥</t>
  </si>
  <si>
    <t>20181113040t</t>
  </si>
  <si>
    <t>张紫鹤</t>
  </si>
  <si>
    <t>201811131140</t>
  </si>
  <si>
    <t>张巍</t>
  </si>
  <si>
    <t>20181113004t</t>
  </si>
  <si>
    <t>李鸿</t>
  </si>
  <si>
    <t>201811131136</t>
  </si>
  <si>
    <t>陈应健</t>
  </si>
  <si>
    <t>20181113029t</t>
  </si>
  <si>
    <t>王思齐</t>
  </si>
  <si>
    <t>201811131075</t>
  </si>
  <si>
    <t>201811131121</t>
  </si>
  <si>
    <t>刘远</t>
  </si>
  <si>
    <t>20181113051t</t>
  </si>
  <si>
    <t>张馨月</t>
  </si>
  <si>
    <t>20181113088t</t>
  </si>
  <si>
    <t>杨诗雅</t>
  </si>
  <si>
    <t>201811131102</t>
  </si>
  <si>
    <t>李婉莲</t>
  </si>
  <si>
    <t>201811131078</t>
  </si>
  <si>
    <t>程智浩</t>
  </si>
  <si>
    <t>20181113044t</t>
  </si>
  <si>
    <t>孙诗依</t>
  </si>
  <si>
    <t>201811131106</t>
  </si>
  <si>
    <t>谭恢林</t>
  </si>
  <si>
    <t>201811131059</t>
  </si>
  <si>
    <t>20181113047t</t>
  </si>
  <si>
    <t>蒋清乐</t>
  </si>
  <si>
    <t>201811131090</t>
  </si>
  <si>
    <t>詹得铭</t>
  </si>
  <si>
    <t>201811131137</t>
  </si>
  <si>
    <t>梁琛</t>
  </si>
  <si>
    <t>201811131087</t>
  </si>
  <si>
    <t>魏碧桧</t>
  </si>
  <si>
    <t>20181113089t</t>
  </si>
  <si>
    <t>李一釥</t>
  </si>
  <si>
    <t>201811131135</t>
  </si>
  <si>
    <t>周建超</t>
  </si>
  <si>
    <t>20181113068t</t>
  </si>
  <si>
    <t>李少石</t>
  </si>
  <si>
    <t>201811131132</t>
  </si>
  <si>
    <t>柳学功</t>
  </si>
  <si>
    <t>201811131064</t>
  </si>
  <si>
    <t>刘天钦</t>
  </si>
  <si>
    <t>201811131142</t>
  </si>
  <si>
    <t>袁彬</t>
  </si>
  <si>
    <t>201811131156</t>
  </si>
  <si>
    <t>唐瑭</t>
  </si>
  <si>
    <t>20181113046t</t>
  </si>
  <si>
    <t>吴迪</t>
  </si>
  <si>
    <t>20181113061t</t>
  </si>
  <si>
    <t>宋炜</t>
  </si>
  <si>
    <t>201811131079</t>
  </si>
  <si>
    <t>赵凯林</t>
  </si>
  <si>
    <t>201811131098</t>
  </si>
  <si>
    <t>董子健</t>
  </si>
  <si>
    <t>201811131082</t>
  </si>
  <si>
    <t>段瑜</t>
  </si>
  <si>
    <t>20181113107t</t>
  </si>
  <si>
    <t>程铭</t>
  </si>
  <si>
    <t>201811131052</t>
  </si>
  <si>
    <t>李强</t>
  </si>
  <si>
    <t>201811131067</t>
  </si>
  <si>
    <t>温世杨</t>
  </si>
  <si>
    <t>201811131054</t>
  </si>
  <si>
    <t>任炜</t>
  </si>
  <si>
    <t>201811131057</t>
  </si>
  <si>
    <t>胡悦</t>
  </si>
  <si>
    <t>201811131131</t>
  </si>
  <si>
    <t>周昱臣</t>
  </si>
  <si>
    <t>201811131060</t>
  </si>
  <si>
    <t>201811131117</t>
  </si>
  <si>
    <t>王子石</t>
  </si>
  <si>
    <t>201811131111</t>
  </si>
  <si>
    <t>罗皓</t>
  </si>
  <si>
    <t>20181113093t</t>
  </si>
  <si>
    <t>杜程茂</t>
  </si>
  <si>
    <t>20181113095t</t>
  </si>
  <si>
    <t>谌伟</t>
  </si>
  <si>
    <t>201811131086</t>
  </si>
  <si>
    <t>高晨璐</t>
  </si>
  <si>
    <t>201811131097</t>
  </si>
  <si>
    <t>汪莎莎</t>
  </si>
  <si>
    <t>201811131118</t>
  </si>
  <si>
    <t>代璐健</t>
  </si>
  <si>
    <t>201811131133</t>
  </si>
  <si>
    <t>杜锐</t>
  </si>
  <si>
    <t>201811131153</t>
  </si>
  <si>
    <t>20181113003t</t>
  </si>
  <si>
    <t>黄志勇</t>
  </si>
  <si>
    <t>201811131101</t>
  </si>
  <si>
    <t>王华健</t>
  </si>
  <si>
    <t>201811131109</t>
  </si>
  <si>
    <t>黄凌宇</t>
  </si>
  <si>
    <t>201811131080</t>
  </si>
  <si>
    <t>姜茜</t>
  </si>
  <si>
    <t>201811131074</t>
  </si>
  <si>
    <t>桑曌宇</t>
  </si>
  <si>
    <t>201811131077</t>
  </si>
  <si>
    <t>翟瑞劼</t>
  </si>
  <si>
    <t>201811131094</t>
  </si>
  <si>
    <t>高良希</t>
  </si>
  <si>
    <t>20181113099t</t>
  </si>
  <si>
    <t>王寅旭</t>
  </si>
  <si>
    <t>201811131092</t>
  </si>
  <si>
    <t>戴敦禹</t>
  </si>
  <si>
    <t>201811131125</t>
  </si>
  <si>
    <t>梁颂冰</t>
  </si>
  <si>
    <t>201811131093</t>
  </si>
  <si>
    <t>董乘甫</t>
  </si>
  <si>
    <t>201811131085</t>
  </si>
  <si>
    <t>贺子润</t>
  </si>
  <si>
    <t>201811131128</t>
  </si>
  <si>
    <t>王凡</t>
  </si>
  <si>
    <t>201811131127</t>
  </si>
  <si>
    <t>龙胜</t>
  </si>
  <si>
    <t>201811131145</t>
  </si>
  <si>
    <t>李昊</t>
  </si>
  <si>
    <t>201811131149</t>
  </si>
  <si>
    <t>陈晗</t>
  </si>
  <si>
    <t>201811131112</t>
  </si>
  <si>
    <t>田训</t>
  </si>
  <si>
    <t>20181113049t</t>
  </si>
  <si>
    <t>邓馗</t>
  </si>
  <si>
    <t>201811131108</t>
  </si>
  <si>
    <t>万裁</t>
  </si>
  <si>
    <t>20181113069t</t>
  </si>
  <si>
    <t>王晋琪</t>
  </si>
  <si>
    <t>201811131091</t>
  </si>
  <si>
    <t>邢昊中</t>
  </si>
  <si>
    <t>201811131124</t>
  </si>
  <si>
    <t>胡煜曳</t>
  </si>
  <si>
    <t>201811131157</t>
  </si>
  <si>
    <t>201811131069</t>
  </si>
  <si>
    <t>黄俊凯</t>
  </si>
  <si>
    <t>201811131129</t>
  </si>
  <si>
    <t>包杨</t>
  </si>
  <si>
    <t>201811131115</t>
  </si>
  <si>
    <t>杨镒平</t>
  </si>
  <si>
    <t>201811131053</t>
  </si>
  <si>
    <t>张冠亚</t>
  </si>
  <si>
    <t>201811131071</t>
  </si>
  <si>
    <t>张波</t>
  </si>
  <si>
    <t>201811131150</t>
  </si>
  <si>
    <t>郭威威</t>
  </si>
  <si>
    <t>20161202032t</t>
  </si>
  <si>
    <t>微电子与通信工程学院</t>
  </si>
  <si>
    <t>李东琦</t>
  </si>
  <si>
    <t>20171202001t</t>
  </si>
  <si>
    <t>刘思含</t>
  </si>
  <si>
    <t>20171202002t</t>
  </si>
  <si>
    <t>虞智</t>
  </si>
  <si>
    <t>20171202003t</t>
  </si>
  <si>
    <t>宋健</t>
  </si>
  <si>
    <t>20171202004t</t>
  </si>
  <si>
    <t>甘海华</t>
  </si>
  <si>
    <t>20171202006t</t>
  </si>
  <si>
    <t>吴清清</t>
  </si>
  <si>
    <t>20171202007t</t>
  </si>
  <si>
    <t>罗宇</t>
  </si>
  <si>
    <t>20171202010t</t>
  </si>
  <si>
    <t>刘方驿</t>
  </si>
  <si>
    <t>20171202011t</t>
  </si>
  <si>
    <t>张顺</t>
  </si>
  <si>
    <t>20171202012t</t>
  </si>
  <si>
    <t>孙笑帅</t>
  </si>
  <si>
    <t>20171202013t</t>
  </si>
  <si>
    <t>陈艳兵</t>
  </si>
  <si>
    <t>20171202015t</t>
  </si>
  <si>
    <t>高洁</t>
  </si>
  <si>
    <t>20171202016t</t>
  </si>
  <si>
    <t>20171202019t</t>
  </si>
  <si>
    <t>刘芳利</t>
  </si>
  <si>
    <t>20171202022t</t>
  </si>
  <si>
    <t>20171202023t</t>
  </si>
  <si>
    <t>任进宝</t>
  </si>
  <si>
    <t>20171202024t</t>
  </si>
  <si>
    <t>何娇</t>
  </si>
  <si>
    <t>20171202025t</t>
  </si>
  <si>
    <t>景丽</t>
  </si>
  <si>
    <t>20171202026t</t>
  </si>
  <si>
    <t>邹润秋</t>
  </si>
  <si>
    <t>20171202027t</t>
  </si>
  <si>
    <t>汪灵</t>
  </si>
  <si>
    <t>20171202028t</t>
  </si>
  <si>
    <t>谢廷杰</t>
  </si>
  <si>
    <t>20171202029t</t>
  </si>
  <si>
    <t>陈倩</t>
  </si>
  <si>
    <t>20171202030t</t>
  </si>
  <si>
    <t>孔倩</t>
  </si>
  <si>
    <t>20171202032t</t>
  </si>
  <si>
    <t>付静茹</t>
  </si>
  <si>
    <t>20171202035t</t>
  </si>
  <si>
    <t>崔光照</t>
  </si>
  <si>
    <t>201712021001</t>
  </si>
  <si>
    <t>尚鑫</t>
  </si>
  <si>
    <t>201712021003</t>
  </si>
  <si>
    <t>刘闻通</t>
  </si>
  <si>
    <t>201712021004</t>
  </si>
  <si>
    <t>周林</t>
  </si>
  <si>
    <t>201712021005</t>
  </si>
  <si>
    <t>段云露</t>
  </si>
  <si>
    <t>201712021006</t>
  </si>
  <si>
    <t>汪洋</t>
  </si>
  <si>
    <t>201712021007</t>
  </si>
  <si>
    <t>王旭</t>
  </si>
  <si>
    <t>201712021010</t>
  </si>
  <si>
    <t>邵聪</t>
  </si>
  <si>
    <t>201712021013</t>
  </si>
  <si>
    <t>李亮</t>
  </si>
  <si>
    <t>201712021014</t>
  </si>
  <si>
    <t>陈书然</t>
  </si>
  <si>
    <t>201712021017</t>
  </si>
  <si>
    <t>万其昌</t>
  </si>
  <si>
    <t>201712021018</t>
  </si>
  <si>
    <t>武小飞</t>
  </si>
  <si>
    <t>201712021019</t>
  </si>
  <si>
    <t>杨婷婷</t>
  </si>
  <si>
    <t>201712021021</t>
  </si>
  <si>
    <t>吕珊珊</t>
  </si>
  <si>
    <t>201712021022</t>
  </si>
  <si>
    <t>郭士永</t>
  </si>
  <si>
    <t>201712021023</t>
  </si>
  <si>
    <t>汤云旸</t>
  </si>
  <si>
    <t>201712021024</t>
  </si>
  <si>
    <t>郑源林</t>
  </si>
  <si>
    <t>201712021025</t>
  </si>
  <si>
    <t>孙葛亮</t>
  </si>
  <si>
    <t>201712021026</t>
  </si>
  <si>
    <t>宋琪</t>
  </si>
  <si>
    <t>201712021029</t>
  </si>
  <si>
    <t>吕灵智</t>
  </si>
  <si>
    <t>20171213009t</t>
  </si>
  <si>
    <t>何钰丰</t>
  </si>
  <si>
    <t>20171213017t</t>
  </si>
  <si>
    <t>杨汉立</t>
  </si>
  <si>
    <t>201712131035</t>
  </si>
  <si>
    <t>陈成</t>
  </si>
  <si>
    <t>201712131036</t>
  </si>
  <si>
    <t>吉利霞</t>
  </si>
  <si>
    <t>201712131037</t>
  </si>
  <si>
    <t>尹鹏豪</t>
  </si>
  <si>
    <t>201712131038</t>
  </si>
  <si>
    <t>花远肖</t>
  </si>
  <si>
    <t>201712131039</t>
  </si>
  <si>
    <t>张思慧</t>
  </si>
  <si>
    <t>201712131040</t>
  </si>
  <si>
    <t>程志均</t>
  </si>
  <si>
    <t>201712131041</t>
  </si>
  <si>
    <t>汤东兴</t>
  </si>
  <si>
    <t>201712131042</t>
  </si>
  <si>
    <t>张成祥</t>
  </si>
  <si>
    <t>201712131044</t>
  </si>
  <si>
    <t>陈林辉</t>
  </si>
  <si>
    <t>201712131045</t>
  </si>
  <si>
    <t>韦凯</t>
  </si>
  <si>
    <t>201712131047</t>
  </si>
  <si>
    <t>王远波</t>
  </si>
  <si>
    <t>201712131048</t>
  </si>
  <si>
    <t>201712131049</t>
  </si>
  <si>
    <t>余志强</t>
  </si>
  <si>
    <t>201712131050</t>
  </si>
  <si>
    <t>熊伟奇</t>
  </si>
  <si>
    <t>201712131051</t>
  </si>
  <si>
    <t>韩皓楠</t>
  </si>
  <si>
    <t>201712131052</t>
  </si>
  <si>
    <t>姚海梅</t>
  </si>
  <si>
    <t>201712131053</t>
  </si>
  <si>
    <t>李海宁</t>
  </si>
  <si>
    <t>201712131054</t>
  </si>
  <si>
    <t>余江鹏</t>
  </si>
  <si>
    <t>201712131058</t>
  </si>
  <si>
    <t>杨欢欢</t>
  </si>
  <si>
    <t>201712131059</t>
  </si>
  <si>
    <t>吕益敏</t>
  </si>
  <si>
    <t>201712131060</t>
  </si>
  <si>
    <t>白晨曦</t>
  </si>
  <si>
    <t>201712131065</t>
  </si>
  <si>
    <t>褚丽花</t>
  </si>
  <si>
    <t>201712131066</t>
  </si>
  <si>
    <t>姜泽宇</t>
  </si>
  <si>
    <t>201712131067</t>
  </si>
  <si>
    <t>姚博文</t>
  </si>
  <si>
    <t>201712131068</t>
  </si>
  <si>
    <t>徐圣博</t>
  </si>
  <si>
    <t>201712131072</t>
  </si>
  <si>
    <t>陈卓</t>
  </si>
  <si>
    <t>201712131074</t>
  </si>
  <si>
    <t>陈泽宇</t>
  </si>
  <si>
    <t>201712131076</t>
  </si>
  <si>
    <t>纪晓帆</t>
  </si>
  <si>
    <t>201712131077</t>
  </si>
  <si>
    <t>刘聪聪</t>
  </si>
  <si>
    <t>201712131078</t>
  </si>
  <si>
    <t>夏吉利</t>
  </si>
  <si>
    <t>201712131083</t>
  </si>
  <si>
    <t>耿真</t>
  </si>
  <si>
    <t>201712131084</t>
  </si>
  <si>
    <t>陈吉祥</t>
  </si>
  <si>
    <t>201712131085</t>
  </si>
  <si>
    <t>201712131086</t>
  </si>
  <si>
    <t>李银松</t>
  </si>
  <si>
    <t>201712131088</t>
  </si>
  <si>
    <t>熊光洪</t>
  </si>
  <si>
    <t>201712131090</t>
  </si>
  <si>
    <t>201712131091</t>
  </si>
  <si>
    <t>赵云霄</t>
  </si>
  <si>
    <t>201712131092</t>
  </si>
  <si>
    <t>石昌伟</t>
  </si>
  <si>
    <t>201712131094</t>
  </si>
  <si>
    <t>刘永兵</t>
  </si>
  <si>
    <t>201712131095</t>
  </si>
  <si>
    <t>陆鹏</t>
  </si>
  <si>
    <t>201712131097</t>
  </si>
  <si>
    <t>杨卓</t>
  </si>
  <si>
    <t>20171202018t</t>
  </si>
  <si>
    <t>张瑜</t>
  </si>
  <si>
    <t>20181202002t</t>
  </si>
  <si>
    <t>杨朔</t>
  </si>
  <si>
    <t>20181202003t</t>
  </si>
  <si>
    <t>阮帅</t>
  </si>
  <si>
    <t>20181202006t</t>
  </si>
  <si>
    <t>杨崇海</t>
  </si>
  <si>
    <t>20181202007t</t>
  </si>
  <si>
    <t>王柳彬</t>
  </si>
  <si>
    <t>20181202009t</t>
  </si>
  <si>
    <t>王科洋</t>
  </si>
  <si>
    <t>20181202010t</t>
  </si>
  <si>
    <t>陈光辉</t>
  </si>
  <si>
    <t>20181202014t</t>
  </si>
  <si>
    <t>秦萌毅</t>
  </si>
  <si>
    <t>20181202020t</t>
  </si>
  <si>
    <t>郑佳丽</t>
  </si>
  <si>
    <t>20181202023t</t>
  </si>
  <si>
    <t>罗棋</t>
  </si>
  <si>
    <t>20181202024t</t>
  </si>
  <si>
    <t>邱琴</t>
  </si>
  <si>
    <t>20181202025t</t>
  </si>
  <si>
    <t>叶智豪</t>
  </si>
  <si>
    <t>20181202026t</t>
  </si>
  <si>
    <t>余欢欢</t>
  </si>
  <si>
    <t>20181202027t</t>
  </si>
  <si>
    <t>20181202029t</t>
  </si>
  <si>
    <t>邬小刚</t>
  </si>
  <si>
    <t>20181202030t</t>
  </si>
  <si>
    <t>刘奎</t>
  </si>
  <si>
    <t>20181202031t</t>
  </si>
  <si>
    <t>代铃</t>
  </si>
  <si>
    <t>20181202032t</t>
  </si>
  <si>
    <t>20181202034t</t>
  </si>
  <si>
    <t>20181202035t</t>
  </si>
  <si>
    <t>何婷</t>
  </si>
  <si>
    <t>20181202037t</t>
  </si>
  <si>
    <t>成欣雨</t>
  </si>
  <si>
    <t>20181202038t</t>
  </si>
  <si>
    <t>杨馨怡</t>
  </si>
  <si>
    <t>20181202039t</t>
  </si>
  <si>
    <t>王佳莹</t>
  </si>
  <si>
    <t>20181202041t</t>
  </si>
  <si>
    <t>李贤芳</t>
  </si>
  <si>
    <t>20181202044t</t>
  </si>
  <si>
    <t>杜杰</t>
  </si>
  <si>
    <t>20181202045t</t>
  </si>
  <si>
    <t>周力</t>
  </si>
  <si>
    <t>20181202046t</t>
  </si>
  <si>
    <t>董丽</t>
  </si>
  <si>
    <t>20181202049t</t>
  </si>
  <si>
    <t>梁松红</t>
  </si>
  <si>
    <t>20181202051t</t>
  </si>
  <si>
    <t>杨祥月</t>
  </si>
  <si>
    <t>20181202052t</t>
  </si>
  <si>
    <t>陈志雄</t>
  </si>
  <si>
    <t>20181202054t</t>
  </si>
  <si>
    <t>保小龙</t>
  </si>
  <si>
    <t>20181202055t</t>
  </si>
  <si>
    <t>张哲豪</t>
  </si>
  <si>
    <t>201812021002</t>
  </si>
  <si>
    <t>李朝芳</t>
  </si>
  <si>
    <t>201812021003</t>
  </si>
  <si>
    <t>毛申申</t>
  </si>
  <si>
    <t>201812021005</t>
  </si>
  <si>
    <t>唐先慧</t>
  </si>
  <si>
    <t>201812021011</t>
  </si>
  <si>
    <t>胡浩星</t>
  </si>
  <si>
    <t>201812021012</t>
  </si>
  <si>
    <t>舒畅</t>
  </si>
  <si>
    <t>201812021014</t>
  </si>
  <si>
    <t>雷艳</t>
  </si>
  <si>
    <t>201812021015</t>
  </si>
  <si>
    <t>郝尚君</t>
  </si>
  <si>
    <t>201812021016</t>
  </si>
  <si>
    <t>陈雨晴</t>
  </si>
  <si>
    <t>201812021017</t>
  </si>
  <si>
    <t>李诗琪</t>
  </si>
  <si>
    <t>201812021019</t>
  </si>
  <si>
    <t>翟莎莎</t>
  </si>
  <si>
    <t>201812021020</t>
  </si>
  <si>
    <t>侯亚</t>
  </si>
  <si>
    <t>201812021022</t>
  </si>
  <si>
    <t>马莉娜</t>
  </si>
  <si>
    <t>201812021023</t>
  </si>
  <si>
    <t>林萌</t>
  </si>
  <si>
    <t>201812021024</t>
  </si>
  <si>
    <t>张思麒</t>
  </si>
  <si>
    <t>201812021025</t>
  </si>
  <si>
    <t>苏航</t>
  </si>
  <si>
    <t>20181213001t</t>
  </si>
  <si>
    <t>王庆阳</t>
  </si>
  <si>
    <t>20181213005t</t>
  </si>
  <si>
    <t>雍昭宇</t>
  </si>
  <si>
    <t>20181213011t</t>
  </si>
  <si>
    <t>伍志林</t>
  </si>
  <si>
    <t>20181213016t</t>
  </si>
  <si>
    <t>闫莲</t>
  </si>
  <si>
    <t>20181213019t</t>
  </si>
  <si>
    <t>杨桃</t>
  </si>
  <si>
    <t>20181213022t</t>
  </si>
  <si>
    <t>王娟</t>
  </si>
  <si>
    <t>20181213028t</t>
  </si>
  <si>
    <t>李润林</t>
  </si>
  <si>
    <t>20181213033t</t>
  </si>
  <si>
    <t>李凤</t>
  </si>
  <si>
    <t>20181213040t</t>
  </si>
  <si>
    <t>李琳玉</t>
  </si>
  <si>
    <t>20181213042t</t>
  </si>
  <si>
    <t>20181213043t</t>
  </si>
  <si>
    <t>吴宇芳</t>
  </si>
  <si>
    <t>20181213047t</t>
  </si>
  <si>
    <t>王嘉欣</t>
  </si>
  <si>
    <t>20181213050t</t>
  </si>
  <si>
    <t>霍伟东</t>
  </si>
  <si>
    <t>201812131030</t>
  </si>
  <si>
    <t>荆向月</t>
  </si>
  <si>
    <t>201812131031</t>
  </si>
  <si>
    <t>李博</t>
  </si>
  <si>
    <t>201812131032</t>
  </si>
  <si>
    <t>王旭东</t>
  </si>
  <si>
    <t>201812131033</t>
  </si>
  <si>
    <t>马志</t>
  </si>
  <si>
    <t>201812131034</t>
  </si>
  <si>
    <t>汪余杰</t>
  </si>
  <si>
    <t>201812131035</t>
  </si>
  <si>
    <t>游瑜</t>
  </si>
  <si>
    <t>201812131036</t>
  </si>
  <si>
    <t>何丹婷</t>
  </si>
  <si>
    <t>201812131037</t>
  </si>
  <si>
    <t>方翔</t>
  </si>
  <si>
    <t>201812131038</t>
  </si>
  <si>
    <t>罗婧</t>
  </si>
  <si>
    <t>201812131041</t>
  </si>
  <si>
    <t>吕男杰</t>
  </si>
  <si>
    <t>201812131042</t>
  </si>
  <si>
    <t>林青丽</t>
  </si>
  <si>
    <t>201812131045</t>
  </si>
  <si>
    <t>陈英杰</t>
  </si>
  <si>
    <t>201812131046</t>
  </si>
  <si>
    <t>杨慧慧</t>
  </si>
  <si>
    <t>201812131048</t>
  </si>
  <si>
    <t>任美香</t>
  </si>
  <si>
    <t>201812131049</t>
  </si>
  <si>
    <t>吕顺兴</t>
  </si>
  <si>
    <t>201812131050</t>
  </si>
  <si>
    <t>詹雅玮</t>
  </si>
  <si>
    <t>201812131051</t>
  </si>
  <si>
    <t>朱博文</t>
  </si>
  <si>
    <t>201812131052</t>
  </si>
  <si>
    <t>王居安</t>
  </si>
  <si>
    <t>201812131053</t>
  </si>
  <si>
    <t>李力</t>
  </si>
  <si>
    <t>201812131054</t>
  </si>
  <si>
    <t>吕林云</t>
  </si>
  <si>
    <t>201812131057</t>
  </si>
  <si>
    <t>张元梵</t>
  </si>
  <si>
    <t>201812131059</t>
  </si>
  <si>
    <t>李仕楷</t>
  </si>
  <si>
    <t>201812131060</t>
  </si>
  <si>
    <t>范奇芳</t>
  </si>
  <si>
    <t>201812131061</t>
  </si>
  <si>
    <t>林远</t>
  </si>
  <si>
    <t>201812131062</t>
  </si>
  <si>
    <t>龚鹤凌</t>
  </si>
  <si>
    <t>201812131064</t>
  </si>
  <si>
    <t>余航</t>
  </si>
  <si>
    <t>201812131065</t>
  </si>
  <si>
    <t>刘志光</t>
  </si>
  <si>
    <t>201812131067</t>
  </si>
  <si>
    <t>温浩田</t>
  </si>
  <si>
    <t>201812131068</t>
  </si>
  <si>
    <t>201812131070</t>
  </si>
  <si>
    <t>姚宗辰</t>
  </si>
  <si>
    <t>201812131071</t>
  </si>
  <si>
    <t>黄雪峰</t>
  </si>
  <si>
    <t>201812131072</t>
  </si>
  <si>
    <t>袁畅</t>
  </si>
  <si>
    <t>201812131073</t>
  </si>
  <si>
    <t>汪秀红</t>
  </si>
  <si>
    <t>201812131075</t>
  </si>
  <si>
    <t>付凯</t>
  </si>
  <si>
    <t>201812131076</t>
  </si>
  <si>
    <t>李红晔</t>
  </si>
  <si>
    <t>201812131080</t>
  </si>
  <si>
    <t>陈朕</t>
  </si>
  <si>
    <t>201812131081</t>
  </si>
  <si>
    <t>蔡文涛</t>
  </si>
  <si>
    <t>201812131082</t>
  </si>
  <si>
    <t>沈平单</t>
  </si>
  <si>
    <t>201812131083</t>
  </si>
  <si>
    <t>201812131084</t>
  </si>
  <si>
    <t>沈天梅</t>
  </si>
  <si>
    <t>201812131086</t>
  </si>
  <si>
    <t>王晓琴</t>
  </si>
  <si>
    <t>201812131088</t>
  </si>
  <si>
    <t>全昌盛</t>
  </si>
  <si>
    <t>20171402041t</t>
  </si>
  <si>
    <t>计算机学院</t>
  </si>
  <si>
    <t>常宁</t>
  </si>
  <si>
    <t>20171402022t</t>
  </si>
  <si>
    <t>陈江川</t>
  </si>
  <si>
    <t>20171402040t</t>
  </si>
  <si>
    <t>刘文阳</t>
  </si>
  <si>
    <t>201714021007</t>
  </si>
  <si>
    <t>田桂宇</t>
  </si>
  <si>
    <t>20171402032t</t>
  </si>
  <si>
    <t>吴玉聪</t>
  </si>
  <si>
    <t>20171402024t</t>
  </si>
  <si>
    <t>袁红阳</t>
  </si>
  <si>
    <t>20171402048t</t>
  </si>
  <si>
    <t>乐艺泽</t>
  </si>
  <si>
    <t>20171402017t</t>
  </si>
  <si>
    <t>沈一鸣</t>
  </si>
  <si>
    <t>20171402010t</t>
  </si>
  <si>
    <t>谢静</t>
  </si>
  <si>
    <t>20171402049t</t>
  </si>
  <si>
    <t>林跃江</t>
  </si>
  <si>
    <t>20171402016t</t>
  </si>
  <si>
    <t>王雪琨</t>
  </si>
  <si>
    <t>20171402054t</t>
  </si>
  <si>
    <t>杨涓</t>
  </si>
  <si>
    <t>20171402047t</t>
  </si>
  <si>
    <t>牛鑫</t>
  </si>
  <si>
    <t>20171402021t</t>
  </si>
  <si>
    <t>李俊杰</t>
  </si>
  <si>
    <t>20171402033t</t>
  </si>
  <si>
    <t>唐代</t>
  </si>
  <si>
    <t>20171402029t</t>
  </si>
  <si>
    <t>蒋丹丹</t>
  </si>
  <si>
    <t>20171402043t</t>
  </si>
  <si>
    <t>邓志鹏</t>
  </si>
  <si>
    <t>20171402044t</t>
  </si>
  <si>
    <t>王健</t>
  </si>
  <si>
    <t>20171402026t</t>
  </si>
  <si>
    <t>周建瓴</t>
  </si>
  <si>
    <t>20171402014t</t>
  </si>
  <si>
    <t>张英琦</t>
  </si>
  <si>
    <t>20171402008t</t>
  </si>
  <si>
    <t>刘雅萱</t>
  </si>
  <si>
    <t>20171402007t</t>
  </si>
  <si>
    <t>王媛</t>
  </si>
  <si>
    <t>201714021002</t>
  </si>
  <si>
    <t>邹喆</t>
  </si>
  <si>
    <t>20171402030t</t>
  </si>
  <si>
    <t>曹宝奎</t>
  </si>
  <si>
    <t>20171402003t</t>
  </si>
  <si>
    <t>胡鲡霜</t>
  </si>
  <si>
    <t>20171402036t</t>
  </si>
  <si>
    <t>张文昕</t>
  </si>
  <si>
    <t>201714021013</t>
  </si>
  <si>
    <t>王鑫鑫</t>
  </si>
  <si>
    <t>20171402005t</t>
  </si>
  <si>
    <t>黄利莹</t>
  </si>
  <si>
    <t>20171402028t</t>
  </si>
  <si>
    <t>20171402013t</t>
  </si>
  <si>
    <t>陈艳秋</t>
  </si>
  <si>
    <t>20171402052t</t>
  </si>
  <si>
    <t>余伟</t>
  </si>
  <si>
    <t>20171402027t</t>
  </si>
  <si>
    <t>唐玉</t>
  </si>
  <si>
    <t>20171402038t</t>
  </si>
  <si>
    <t>杨洁</t>
  </si>
  <si>
    <t>20171402035t</t>
  </si>
  <si>
    <t>秦杨</t>
  </si>
  <si>
    <t>201714021017</t>
  </si>
  <si>
    <t>孙雨欣</t>
  </si>
  <si>
    <t>20171402020t</t>
  </si>
  <si>
    <t>周恬恬</t>
  </si>
  <si>
    <t>201714021012</t>
  </si>
  <si>
    <t>邓宁致</t>
  </si>
  <si>
    <t>201714021008</t>
  </si>
  <si>
    <t>刘力贞</t>
  </si>
  <si>
    <t>20161402008</t>
  </si>
  <si>
    <t>高智峰</t>
  </si>
  <si>
    <t>201714131024</t>
  </si>
  <si>
    <t>郑杨婷</t>
  </si>
  <si>
    <t>20171413031t</t>
  </si>
  <si>
    <t>王俊杰</t>
  </si>
  <si>
    <t>201714131046</t>
  </si>
  <si>
    <t>王风顺</t>
  </si>
  <si>
    <t>20171413023t</t>
  </si>
  <si>
    <t>刘文凯</t>
  </si>
  <si>
    <t>201714131048</t>
  </si>
  <si>
    <t>袁中卫</t>
  </si>
  <si>
    <t>201714131052</t>
  </si>
  <si>
    <t>姜雯婕</t>
  </si>
  <si>
    <t>201714131036</t>
  </si>
  <si>
    <t>熊熊</t>
  </si>
  <si>
    <t>201714131065</t>
  </si>
  <si>
    <t>陈梦良</t>
  </si>
  <si>
    <t>201714131080</t>
  </si>
  <si>
    <t>金飞宇</t>
  </si>
  <si>
    <t>201714131025</t>
  </si>
  <si>
    <t>陈果</t>
  </si>
  <si>
    <t>201714131056</t>
  </si>
  <si>
    <t>唐银春</t>
  </si>
  <si>
    <t>201714131071</t>
  </si>
  <si>
    <t>郭鑫</t>
  </si>
  <si>
    <t>201714131086</t>
  </si>
  <si>
    <t>林智勇</t>
  </si>
  <si>
    <t>201714131043</t>
  </si>
  <si>
    <t>陈俊吉</t>
  </si>
  <si>
    <t>201714131028</t>
  </si>
  <si>
    <t>雷凯玟</t>
  </si>
  <si>
    <t>201714131022</t>
  </si>
  <si>
    <t>唐昊</t>
  </si>
  <si>
    <t>201714131083</t>
  </si>
  <si>
    <t>张子涵</t>
  </si>
  <si>
    <t>201714131063</t>
  </si>
  <si>
    <t>曹宇佳</t>
  </si>
  <si>
    <t>201714131062</t>
  </si>
  <si>
    <t>王李闽</t>
  </si>
  <si>
    <t>201714131057</t>
  </si>
  <si>
    <t>201714131026</t>
  </si>
  <si>
    <t>罗丹</t>
  </si>
  <si>
    <t>201714131072</t>
  </si>
  <si>
    <t>周传万</t>
  </si>
  <si>
    <t>201714131021</t>
  </si>
  <si>
    <t>吴婉</t>
  </si>
  <si>
    <t>201714131067</t>
  </si>
  <si>
    <t>刘淑钰</t>
  </si>
  <si>
    <t>201714131079</t>
  </si>
  <si>
    <t>杨小燕</t>
  </si>
  <si>
    <t>201714131066</t>
  </si>
  <si>
    <t>冉谨铭</t>
  </si>
  <si>
    <t>201714131069</t>
  </si>
  <si>
    <t>朱淑芳</t>
  </si>
  <si>
    <t>201714131045</t>
  </si>
  <si>
    <t>鞠莹</t>
  </si>
  <si>
    <t>201714131020</t>
  </si>
  <si>
    <t>张克</t>
  </si>
  <si>
    <t>201714131047</t>
  </si>
  <si>
    <t>熊丽娟</t>
  </si>
  <si>
    <t>201714131044</t>
  </si>
  <si>
    <t>姚成亮</t>
  </si>
  <si>
    <t>20171413039t</t>
  </si>
  <si>
    <t>付立宪</t>
  </si>
  <si>
    <t>201714131061</t>
  </si>
  <si>
    <t>张建国</t>
  </si>
  <si>
    <t>201714131059</t>
  </si>
  <si>
    <t>杨茂书</t>
  </si>
  <si>
    <t>201714131058</t>
  </si>
  <si>
    <t>粟铭瑶</t>
  </si>
  <si>
    <t>20171413046t</t>
  </si>
  <si>
    <t>田刚</t>
  </si>
  <si>
    <t>201714131087</t>
  </si>
  <si>
    <t>郑诚</t>
  </si>
  <si>
    <t>201714131029</t>
  </si>
  <si>
    <t>程虹澈</t>
  </si>
  <si>
    <t>201714131023</t>
  </si>
  <si>
    <t>牟联富</t>
  </si>
  <si>
    <t>201714131032</t>
  </si>
  <si>
    <t>王家辉</t>
  </si>
  <si>
    <t>201714131054</t>
  </si>
  <si>
    <t>杨艳利</t>
  </si>
  <si>
    <t>201714131078</t>
  </si>
  <si>
    <t>胡龙彪</t>
  </si>
  <si>
    <t>201714131040</t>
  </si>
  <si>
    <t>杨沅</t>
  </si>
  <si>
    <t>201714131050</t>
  </si>
  <si>
    <t>201714131049</t>
  </si>
  <si>
    <t>赵帅</t>
  </si>
  <si>
    <t>201714131038</t>
  </si>
  <si>
    <t>刘亚琼</t>
  </si>
  <si>
    <t>20181402018t</t>
  </si>
  <si>
    <t>符星宇</t>
  </si>
  <si>
    <t>20181402040t</t>
  </si>
  <si>
    <t>辛沐霖</t>
  </si>
  <si>
    <t>20181402057t</t>
  </si>
  <si>
    <t>赵芳舟</t>
  </si>
  <si>
    <t>20181402055t</t>
  </si>
  <si>
    <t>刘慧</t>
  </si>
  <si>
    <t>20181402012t</t>
  </si>
  <si>
    <t>冉薇</t>
  </si>
  <si>
    <t>20181402039t</t>
  </si>
  <si>
    <t>侯芬</t>
  </si>
  <si>
    <t>20181402008t</t>
  </si>
  <si>
    <t>蔡昕均</t>
  </si>
  <si>
    <t>20181402016t</t>
  </si>
  <si>
    <t>袁梦诗</t>
  </si>
  <si>
    <t>20181402042t</t>
  </si>
  <si>
    <t>黄嘉琪</t>
  </si>
  <si>
    <t>20181402028t</t>
  </si>
  <si>
    <t>朱绍铨</t>
  </si>
  <si>
    <t>20181402032t</t>
  </si>
  <si>
    <t>朱嘉杰</t>
  </si>
  <si>
    <t>20181402041t</t>
  </si>
  <si>
    <t>赵敏慧</t>
  </si>
  <si>
    <t>20181402003t</t>
  </si>
  <si>
    <t>李旭</t>
  </si>
  <si>
    <t>201814021008</t>
  </si>
  <si>
    <t>张俊俊</t>
  </si>
  <si>
    <t>20181402021t</t>
  </si>
  <si>
    <t>李菲</t>
  </si>
  <si>
    <t>20181402052t</t>
  </si>
  <si>
    <t>邓明语</t>
  </si>
  <si>
    <t>20181402031t</t>
  </si>
  <si>
    <t>贺紫涵</t>
  </si>
  <si>
    <t>20181402020t</t>
  </si>
  <si>
    <t>贺光焰</t>
  </si>
  <si>
    <t>201814021020</t>
  </si>
  <si>
    <t>胡聪</t>
  </si>
  <si>
    <t>20181402034t</t>
  </si>
  <si>
    <t>沙龙</t>
  </si>
  <si>
    <t>20181402007t</t>
  </si>
  <si>
    <t>黄灵煜</t>
  </si>
  <si>
    <t>20181402006t</t>
  </si>
  <si>
    <t>吕俊超</t>
  </si>
  <si>
    <t>20181402015t</t>
  </si>
  <si>
    <t>吕昱峰</t>
  </si>
  <si>
    <t>20181402014t</t>
  </si>
  <si>
    <t>赵杰</t>
  </si>
  <si>
    <t>201814021009</t>
  </si>
  <si>
    <t>王文彬</t>
  </si>
  <si>
    <t>20181402030t</t>
  </si>
  <si>
    <t>余爱玲</t>
  </si>
  <si>
    <t>201814021005</t>
  </si>
  <si>
    <t>伍珍妮</t>
  </si>
  <si>
    <t>20181402025t</t>
  </si>
  <si>
    <t>史津鑫</t>
  </si>
  <si>
    <t>201814021007</t>
  </si>
  <si>
    <t>胡蕾</t>
  </si>
  <si>
    <t>20181402023t</t>
  </si>
  <si>
    <t>魏国帅</t>
  </si>
  <si>
    <t>201814021029</t>
  </si>
  <si>
    <t>佘雄雄</t>
  </si>
  <si>
    <t>20181402024t</t>
  </si>
  <si>
    <t>黄毓</t>
  </si>
  <si>
    <t>201814021014</t>
  </si>
  <si>
    <t>吴霞</t>
  </si>
  <si>
    <t>20181402036t</t>
  </si>
  <si>
    <t>马昕娣</t>
  </si>
  <si>
    <t>20181402001t</t>
  </si>
  <si>
    <t>程思静</t>
  </si>
  <si>
    <t>201814021019</t>
  </si>
  <si>
    <t>董俊伟</t>
  </si>
  <si>
    <t>20181402009t</t>
  </si>
  <si>
    <t>黄蔚山</t>
  </si>
  <si>
    <t>20181402027t</t>
  </si>
  <si>
    <t>潘谊</t>
  </si>
  <si>
    <t>20181402035t</t>
  </si>
  <si>
    <t>许聪聪</t>
  </si>
  <si>
    <t>20181402011t</t>
  </si>
  <si>
    <t>李思雨</t>
  </si>
  <si>
    <t>20181402002t</t>
  </si>
  <si>
    <t>李玉雄</t>
  </si>
  <si>
    <t>20181402053t</t>
  </si>
  <si>
    <t>20181402010t</t>
  </si>
  <si>
    <t>母松</t>
  </si>
  <si>
    <t>201814021028</t>
  </si>
  <si>
    <t>黄鹤</t>
  </si>
  <si>
    <t>201814021011</t>
  </si>
  <si>
    <t>宋浩浩</t>
  </si>
  <si>
    <t>20181402019t</t>
  </si>
  <si>
    <t>顾嘉琦</t>
  </si>
  <si>
    <t>201814021017</t>
  </si>
  <si>
    <t>梅腾</t>
  </si>
  <si>
    <t>201814021013</t>
  </si>
  <si>
    <t>江安凌</t>
  </si>
  <si>
    <t>201814131072</t>
  </si>
  <si>
    <t>宁民权</t>
  </si>
  <si>
    <t>201814131057</t>
  </si>
  <si>
    <t>郭轶</t>
  </si>
  <si>
    <t>201814131049</t>
  </si>
  <si>
    <t>岳贡</t>
  </si>
  <si>
    <t>201814131107</t>
  </si>
  <si>
    <t>王雅倩</t>
  </si>
  <si>
    <t>20181413022t</t>
  </si>
  <si>
    <t>任华玲</t>
  </si>
  <si>
    <t>201814131070</t>
  </si>
  <si>
    <t>靳紫薇</t>
  </si>
  <si>
    <t>201814131055</t>
  </si>
  <si>
    <t>林艳</t>
  </si>
  <si>
    <t>201814131077</t>
  </si>
  <si>
    <t>赵洋</t>
  </si>
  <si>
    <t>201814131080</t>
  </si>
  <si>
    <t>康宗伟</t>
  </si>
  <si>
    <t>201814131083</t>
  </si>
  <si>
    <t>吴国豪</t>
  </si>
  <si>
    <t>201814131054</t>
  </si>
  <si>
    <t>张浪</t>
  </si>
  <si>
    <t>201814131100</t>
  </si>
  <si>
    <t>苟聪</t>
  </si>
  <si>
    <t>201814131089</t>
  </si>
  <si>
    <t>马晨哲</t>
  </si>
  <si>
    <t>201814131033</t>
  </si>
  <si>
    <t>李傲</t>
  </si>
  <si>
    <t>201814131035</t>
  </si>
  <si>
    <t>杜同心</t>
  </si>
  <si>
    <t>201814131034</t>
  </si>
  <si>
    <t>成慧</t>
  </si>
  <si>
    <t>20181413056t</t>
  </si>
  <si>
    <t>袁洁莹</t>
  </si>
  <si>
    <t>20181413045t</t>
  </si>
  <si>
    <t>刘航</t>
  </si>
  <si>
    <t>201814131079</t>
  </si>
  <si>
    <t>孙荣铖</t>
  </si>
  <si>
    <t>201814131111</t>
  </si>
  <si>
    <t>曾友雯</t>
  </si>
  <si>
    <t>201814131062</t>
  </si>
  <si>
    <t>刘博</t>
  </si>
  <si>
    <t>201814131090</t>
  </si>
  <si>
    <t>孙敬钦</t>
  </si>
  <si>
    <t>20181413048t</t>
  </si>
  <si>
    <t>章良杰</t>
  </si>
  <si>
    <t>201814131038</t>
  </si>
  <si>
    <t>常峰</t>
  </si>
  <si>
    <t>201814131082</t>
  </si>
  <si>
    <t>原佳琪</t>
  </si>
  <si>
    <t>201814131037</t>
  </si>
  <si>
    <t>王美玲</t>
  </si>
  <si>
    <t>20181413044t</t>
  </si>
  <si>
    <t>姚锐冬</t>
  </si>
  <si>
    <t>201814131088</t>
  </si>
  <si>
    <t>安晨</t>
  </si>
  <si>
    <t>20181413051t</t>
  </si>
  <si>
    <t>金海江</t>
  </si>
  <si>
    <t>201814131066</t>
  </si>
  <si>
    <t>尹畅</t>
  </si>
  <si>
    <t>201814131091</t>
  </si>
  <si>
    <t>张力丹</t>
  </si>
  <si>
    <t>201814131044</t>
  </si>
  <si>
    <t>孔奕涵</t>
  </si>
  <si>
    <t>201814131085</t>
  </si>
  <si>
    <t>聂顺</t>
  </si>
  <si>
    <t>201814131065</t>
  </si>
  <si>
    <t>朱锦德</t>
  </si>
  <si>
    <t>201814131081</t>
  </si>
  <si>
    <t>陶鹏</t>
  </si>
  <si>
    <t>201814131047</t>
  </si>
  <si>
    <t>201814131109</t>
  </si>
  <si>
    <t>高昂</t>
  </si>
  <si>
    <t>201814131074</t>
  </si>
  <si>
    <t>李子豪</t>
  </si>
  <si>
    <t>201814131048</t>
  </si>
  <si>
    <t>傅友</t>
  </si>
  <si>
    <t>201814131092</t>
  </si>
  <si>
    <t>马堉银</t>
  </si>
  <si>
    <t>20181413058t</t>
  </si>
  <si>
    <t>郝方伟</t>
  </si>
  <si>
    <t>201811131158</t>
  </si>
  <si>
    <t>张智勇</t>
  </si>
  <si>
    <t>201814131068</t>
  </si>
  <si>
    <t>李江</t>
  </si>
  <si>
    <t>201814131059</t>
  </si>
  <si>
    <t>彭松</t>
  </si>
  <si>
    <t>201814131098</t>
  </si>
  <si>
    <t>陈钢</t>
  </si>
  <si>
    <t>201814131094</t>
  </si>
  <si>
    <t>张洋</t>
  </si>
  <si>
    <t>201814131076</t>
  </si>
  <si>
    <t>谢辛</t>
  </si>
  <si>
    <t>201814131050</t>
  </si>
  <si>
    <t>叶于辉</t>
  </si>
  <si>
    <t>201814131078</t>
  </si>
  <si>
    <t>刘丹</t>
  </si>
  <si>
    <t>201814131042</t>
  </si>
  <si>
    <t>周晔</t>
  </si>
  <si>
    <t>201814131041</t>
  </si>
  <si>
    <t>赵凯</t>
  </si>
  <si>
    <t>201814131084</t>
  </si>
  <si>
    <t>俞佳</t>
  </si>
  <si>
    <t>20171402015t</t>
  </si>
  <si>
    <t>20171402042t</t>
  </si>
  <si>
    <t>蒋佳佳</t>
  </si>
  <si>
    <t>20171402002t</t>
  </si>
  <si>
    <t>周易</t>
  </si>
  <si>
    <t>20171402011t</t>
  </si>
  <si>
    <t>曹盼</t>
  </si>
  <si>
    <t>201714021010</t>
  </si>
  <si>
    <t>201714021014</t>
  </si>
  <si>
    <t>王小霞</t>
  </si>
  <si>
    <t>20171402018t</t>
  </si>
  <si>
    <t>董佳奇</t>
  </si>
  <si>
    <t>20171402006t</t>
  </si>
  <si>
    <t>侯孟良</t>
  </si>
  <si>
    <t>20171402045t</t>
  </si>
  <si>
    <t>赵帅帅</t>
  </si>
  <si>
    <t>20171402004t</t>
  </si>
  <si>
    <t>傅瑜</t>
  </si>
  <si>
    <t>201714021006</t>
  </si>
  <si>
    <t>贾晓光</t>
  </si>
  <si>
    <t>201714021005</t>
  </si>
  <si>
    <t>周蒙</t>
  </si>
  <si>
    <t>201714021011</t>
  </si>
  <si>
    <t>夏立</t>
  </si>
  <si>
    <t>201714131042</t>
  </si>
  <si>
    <t>郭莎莎</t>
  </si>
  <si>
    <t>201714131027</t>
  </si>
  <si>
    <t>唐朋</t>
  </si>
  <si>
    <t>201714131030</t>
  </si>
  <si>
    <t>张良云</t>
  </si>
  <si>
    <t>201714131053</t>
  </si>
  <si>
    <t>许友权</t>
  </si>
  <si>
    <t>201714131034</t>
  </si>
  <si>
    <t>王慧佳</t>
  </si>
  <si>
    <t>201714131060</t>
  </si>
  <si>
    <t>夏志明</t>
  </si>
  <si>
    <t>201714131037</t>
  </si>
  <si>
    <t>李成玉</t>
  </si>
  <si>
    <t>201714131019</t>
  </si>
  <si>
    <t>白伟</t>
  </si>
  <si>
    <t>201714131055</t>
  </si>
  <si>
    <t>刘钰篪</t>
  </si>
  <si>
    <t>201714131035</t>
  </si>
  <si>
    <t>王刘谦</t>
  </si>
  <si>
    <t>201714131089</t>
  </si>
  <si>
    <t>张镇</t>
  </si>
  <si>
    <t>201714131064</t>
  </si>
  <si>
    <t>许熠昕</t>
  </si>
  <si>
    <t>201714131033</t>
  </si>
  <si>
    <t>叶娜</t>
  </si>
  <si>
    <t>201714131084</t>
  </si>
  <si>
    <t>张鑫</t>
  </si>
  <si>
    <t>201714131076</t>
  </si>
  <si>
    <t>蒋金明武</t>
  </si>
  <si>
    <t>201814021025</t>
  </si>
  <si>
    <t>吴坤燕</t>
  </si>
  <si>
    <t>20181402050t</t>
  </si>
  <si>
    <t>李维佳</t>
  </si>
  <si>
    <t>20181402046t</t>
  </si>
  <si>
    <t>杜小东</t>
  </si>
  <si>
    <t>201814021003</t>
  </si>
  <si>
    <t>乔小雨</t>
  </si>
  <si>
    <t>201814021022</t>
  </si>
  <si>
    <t>聂艳</t>
  </si>
  <si>
    <t>201814021001</t>
  </si>
  <si>
    <t>20181402037t</t>
  </si>
  <si>
    <t>陈丹</t>
  </si>
  <si>
    <t>20181402049t</t>
  </si>
  <si>
    <t>欧阳飞</t>
  </si>
  <si>
    <t>20181402054t</t>
  </si>
  <si>
    <t>何勇</t>
  </si>
  <si>
    <t>201814021021</t>
  </si>
  <si>
    <t>20181402047t</t>
  </si>
  <si>
    <t>雷钦</t>
  </si>
  <si>
    <t>201814021027</t>
  </si>
  <si>
    <t>姚军</t>
  </si>
  <si>
    <t>201814021024</t>
  </si>
  <si>
    <t>龙祎萌</t>
  </si>
  <si>
    <t>20181402005t</t>
  </si>
  <si>
    <t>赵福强</t>
  </si>
  <si>
    <t>201814021015</t>
  </si>
  <si>
    <t>高琴琴</t>
  </si>
  <si>
    <t>201814021004</t>
  </si>
  <si>
    <t>曹露</t>
  </si>
  <si>
    <t>201814131102</t>
  </si>
  <si>
    <t>栗智</t>
  </si>
  <si>
    <t>201814131032</t>
  </si>
  <si>
    <t>陈俊宇</t>
  </si>
  <si>
    <t>201814131063</t>
  </si>
  <si>
    <t>刘晓</t>
  </si>
  <si>
    <t>201814131043</t>
  </si>
  <si>
    <t>郑成恩</t>
  </si>
  <si>
    <t>201814131031</t>
  </si>
  <si>
    <t>揭会林</t>
  </si>
  <si>
    <t>201814131058</t>
  </si>
  <si>
    <t>龚路</t>
  </si>
  <si>
    <t>201814131104</t>
  </si>
  <si>
    <t>秦梦瑶</t>
  </si>
  <si>
    <t>201814131110</t>
  </si>
  <si>
    <t>肖涵月</t>
  </si>
  <si>
    <t>201814131039</t>
  </si>
  <si>
    <t>欧娇娇</t>
  </si>
  <si>
    <t>20181413017t</t>
  </si>
  <si>
    <t>唐炜延</t>
  </si>
  <si>
    <t>201814131040</t>
  </si>
  <si>
    <t>周轩弘</t>
  </si>
  <si>
    <t>201814131106</t>
  </si>
  <si>
    <t>王立珩</t>
  </si>
  <si>
    <t>201814131071</t>
  </si>
  <si>
    <t>丁玉杨</t>
  </si>
  <si>
    <t>201814131075</t>
  </si>
  <si>
    <t>周洁</t>
  </si>
  <si>
    <t>201814131093</t>
  </si>
  <si>
    <t>雷鼎焱</t>
  </si>
  <si>
    <t>201814131069</t>
  </si>
  <si>
    <t>简春</t>
  </si>
  <si>
    <t>201814131101</t>
  </si>
  <si>
    <t>吴胜江</t>
  </si>
  <si>
    <t>201814131060</t>
  </si>
  <si>
    <t>李姿默</t>
  </si>
  <si>
    <t>20181502001t</t>
  </si>
  <si>
    <t>建筑城规学院</t>
  </si>
  <si>
    <t>陆家明</t>
  </si>
  <si>
    <t>20181502006t</t>
  </si>
  <si>
    <t>赵茂均</t>
  </si>
  <si>
    <t>20181502023t</t>
  </si>
  <si>
    <t>陈春宇</t>
  </si>
  <si>
    <t>20181502029t</t>
  </si>
  <si>
    <t>孙锟</t>
  </si>
  <si>
    <t>20181502038t</t>
  </si>
  <si>
    <t>仝函玉</t>
  </si>
  <si>
    <t>20181502046t</t>
  </si>
  <si>
    <t>刘虹伶</t>
  </si>
  <si>
    <t>201815021001</t>
  </si>
  <si>
    <t>陈启光</t>
  </si>
  <si>
    <t>201815021003</t>
  </si>
  <si>
    <t>安振旺</t>
  </si>
  <si>
    <t>201815021004</t>
  </si>
  <si>
    <t>戈禧芸</t>
  </si>
  <si>
    <t>201815021006</t>
  </si>
  <si>
    <t>卫冕</t>
  </si>
  <si>
    <t>201815021007</t>
  </si>
  <si>
    <t>王嘉祺</t>
  </si>
  <si>
    <t>201815021008</t>
  </si>
  <si>
    <t>金振山</t>
  </si>
  <si>
    <t>201815021009</t>
  </si>
  <si>
    <t>李烨</t>
  </si>
  <si>
    <t>201815021010</t>
  </si>
  <si>
    <t>康阔</t>
  </si>
  <si>
    <t>201815021011</t>
  </si>
  <si>
    <t>马金辉</t>
  </si>
  <si>
    <t>201815021013</t>
  </si>
  <si>
    <t>魏瀚宇</t>
  </si>
  <si>
    <t>201815021014</t>
  </si>
  <si>
    <t>黄弋航</t>
  </si>
  <si>
    <t>201815021015</t>
  </si>
  <si>
    <t>叶珍光</t>
  </si>
  <si>
    <t>201815021016</t>
  </si>
  <si>
    <t>何益</t>
  </si>
  <si>
    <t>201815021017</t>
  </si>
  <si>
    <t>李霁鹏</t>
  </si>
  <si>
    <t>201815021018</t>
  </si>
  <si>
    <t>刘思遥</t>
  </si>
  <si>
    <t>201815021019</t>
  </si>
  <si>
    <t>林霞</t>
  </si>
  <si>
    <t>201815021020</t>
  </si>
  <si>
    <t>曹馨</t>
  </si>
  <si>
    <t>201815021021</t>
  </si>
  <si>
    <t>钟秋阳</t>
  </si>
  <si>
    <t>201815021022</t>
  </si>
  <si>
    <t>段炳好</t>
  </si>
  <si>
    <t>201815021023</t>
  </si>
  <si>
    <t>张传群</t>
  </si>
  <si>
    <t>201815021025</t>
  </si>
  <si>
    <t>201815021026</t>
  </si>
  <si>
    <t>余苑航</t>
  </si>
  <si>
    <t>201815021027</t>
  </si>
  <si>
    <t>谢瑞杭</t>
  </si>
  <si>
    <t>201815021028</t>
  </si>
  <si>
    <t>高立蕾</t>
  </si>
  <si>
    <t>201815021029</t>
  </si>
  <si>
    <t>白佳尼</t>
  </si>
  <si>
    <t>20181502004t</t>
  </si>
  <si>
    <t>卢彦君</t>
  </si>
  <si>
    <t>20181502007t</t>
  </si>
  <si>
    <t>陶文珺</t>
  </si>
  <si>
    <t>20181502012t</t>
  </si>
  <si>
    <t>何毅文</t>
  </si>
  <si>
    <t>20181502025t</t>
  </si>
  <si>
    <t>陈志鹏</t>
  </si>
  <si>
    <t>20181502026t</t>
  </si>
  <si>
    <t>王智</t>
  </si>
  <si>
    <t>20181502031t</t>
  </si>
  <si>
    <t>董明娟</t>
  </si>
  <si>
    <t>201815021030</t>
  </si>
  <si>
    <t>黄金静</t>
  </si>
  <si>
    <t>201815021031</t>
  </si>
  <si>
    <t>成慧群</t>
  </si>
  <si>
    <t>201815021032</t>
  </si>
  <si>
    <t>周一帆</t>
  </si>
  <si>
    <t>201815021033</t>
  </si>
  <si>
    <t>鄢晨光</t>
  </si>
  <si>
    <t>201815021034</t>
  </si>
  <si>
    <t>郑传乔</t>
  </si>
  <si>
    <t>201815021035</t>
  </si>
  <si>
    <t>李甘甜</t>
  </si>
  <si>
    <t>201815021036</t>
  </si>
  <si>
    <t>吴倩薇</t>
  </si>
  <si>
    <t>201815021037</t>
  </si>
  <si>
    <t>陈佳欣</t>
  </si>
  <si>
    <t>201815021039</t>
  </si>
  <si>
    <t>曾颖孜</t>
  </si>
  <si>
    <t>201815021040</t>
  </si>
  <si>
    <t>葛国钦</t>
  </si>
  <si>
    <t>201815021041</t>
  </si>
  <si>
    <t>胡锦京</t>
  </si>
  <si>
    <t>201815021042</t>
  </si>
  <si>
    <t>张新天</t>
  </si>
  <si>
    <t>201815021043</t>
  </si>
  <si>
    <t>冉玥</t>
  </si>
  <si>
    <t>201815021044</t>
  </si>
  <si>
    <t>廖心治</t>
  </si>
  <si>
    <t>201815021046</t>
  </si>
  <si>
    <t>蒋一心</t>
  </si>
  <si>
    <t>201815021048</t>
  </si>
  <si>
    <t>赵樱洁</t>
  </si>
  <si>
    <t>201815021049</t>
  </si>
  <si>
    <t>高心怡</t>
  </si>
  <si>
    <t>201815021050</t>
  </si>
  <si>
    <t>蒋迪</t>
  </si>
  <si>
    <t>201815021051</t>
  </si>
  <si>
    <t>彭勇智</t>
  </si>
  <si>
    <t>201815021052</t>
  </si>
  <si>
    <t>余晓雯</t>
  </si>
  <si>
    <t>20181502009t</t>
  </si>
  <si>
    <t>陈洋</t>
  </si>
  <si>
    <t>20181502024t</t>
  </si>
  <si>
    <t>罗方婧</t>
  </si>
  <si>
    <t>20181502039t</t>
  </si>
  <si>
    <t>程懿昕</t>
  </si>
  <si>
    <t>20181502040t</t>
  </si>
  <si>
    <t>景巧琳</t>
  </si>
  <si>
    <t>201815021053</t>
  </si>
  <si>
    <t>杨航</t>
  </si>
  <si>
    <t>201815021054</t>
  </si>
  <si>
    <t>袁文梓</t>
  </si>
  <si>
    <t>201815021055</t>
  </si>
  <si>
    <t>石宪</t>
  </si>
  <si>
    <t>201815021056</t>
  </si>
  <si>
    <t>程语</t>
  </si>
  <si>
    <t>201815021057</t>
  </si>
  <si>
    <t>张立立</t>
  </si>
  <si>
    <t>201815021058</t>
  </si>
  <si>
    <t>徐丹仪</t>
  </si>
  <si>
    <t>201815021060</t>
  </si>
  <si>
    <t>皇甫苗华</t>
  </si>
  <si>
    <t>201815021061</t>
  </si>
  <si>
    <t>郭宏楠</t>
  </si>
  <si>
    <t>20181513003t</t>
  </si>
  <si>
    <t>汤贤豪</t>
  </si>
  <si>
    <t>20181513008t</t>
  </si>
  <si>
    <t>李超</t>
  </si>
  <si>
    <t>20181513014t</t>
  </si>
  <si>
    <t>胡小艺</t>
  </si>
  <si>
    <t>20181513019t</t>
  </si>
  <si>
    <t>邓宇文</t>
  </si>
  <si>
    <t>20181513022t</t>
  </si>
  <si>
    <t>向姮玲</t>
  </si>
  <si>
    <t>20181513027t</t>
  </si>
  <si>
    <t>宋承澄</t>
  </si>
  <si>
    <t>20181513034t</t>
  </si>
  <si>
    <t>王怡</t>
  </si>
  <si>
    <t>20181513036t</t>
  </si>
  <si>
    <t>方盛德</t>
  </si>
  <si>
    <t>20181513042t</t>
  </si>
  <si>
    <t>余婷婷</t>
  </si>
  <si>
    <t>20181513043t</t>
  </si>
  <si>
    <t>景玥</t>
  </si>
  <si>
    <t>20181513050t</t>
  </si>
  <si>
    <t>杨若琳</t>
  </si>
  <si>
    <t>201815131062</t>
  </si>
  <si>
    <t>胡庆强</t>
  </si>
  <si>
    <t>201815131063</t>
  </si>
  <si>
    <t>吴佳泽</t>
  </si>
  <si>
    <t>201815131064</t>
  </si>
  <si>
    <t>李治鲜</t>
  </si>
  <si>
    <t>201815131066</t>
  </si>
  <si>
    <t>林永杰</t>
  </si>
  <si>
    <t>201815131067</t>
  </si>
  <si>
    <t>韩悦</t>
  </si>
  <si>
    <t>201815131069</t>
  </si>
  <si>
    <t>刘露</t>
  </si>
  <si>
    <t>201815131070</t>
  </si>
  <si>
    <t>田春来</t>
  </si>
  <si>
    <t>201815131071</t>
  </si>
  <si>
    <t>陶星宇</t>
  </si>
  <si>
    <t>201815131073</t>
  </si>
  <si>
    <t>黄圣翔</t>
  </si>
  <si>
    <t>201815131077</t>
  </si>
  <si>
    <t>董鑫</t>
  </si>
  <si>
    <t>201815131078</t>
  </si>
  <si>
    <t>耿艺曼</t>
  </si>
  <si>
    <t>201815131079</t>
  </si>
  <si>
    <t>王娇</t>
  </si>
  <si>
    <t>201815131081</t>
  </si>
  <si>
    <t>冯翰</t>
  </si>
  <si>
    <t>201815131083</t>
  </si>
  <si>
    <t>李晨</t>
  </si>
  <si>
    <t>201815131084</t>
  </si>
  <si>
    <t>刘阿琳</t>
  </si>
  <si>
    <t>201815131086</t>
  </si>
  <si>
    <t>张攀</t>
  </si>
  <si>
    <t>201815131087</t>
  </si>
  <si>
    <t>黄善洲</t>
  </si>
  <si>
    <t>201815131089</t>
  </si>
  <si>
    <t>吴云涛</t>
  </si>
  <si>
    <t>201815131091</t>
  </si>
  <si>
    <t>吕清</t>
  </si>
  <si>
    <t>201815131092</t>
  </si>
  <si>
    <t>钟秉知</t>
  </si>
  <si>
    <t>201815131094</t>
  </si>
  <si>
    <t>杜思洁</t>
  </si>
  <si>
    <t>201815131095</t>
  </si>
  <si>
    <t>201815131098</t>
  </si>
  <si>
    <t>郭师竹</t>
  </si>
  <si>
    <t>201815131099</t>
  </si>
  <si>
    <t>李泽林</t>
  </si>
  <si>
    <t>201815131101</t>
  </si>
  <si>
    <t>杨青清</t>
  </si>
  <si>
    <t>201815131102</t>
  </si>
  <si>
    <t>罗通强</t>
  </si>
  <si>
    <t>201815131104</t>
  </si>
  <si>
    <t>何瀚翔</t>
  </si>
  <si>
    <t>201815131105</t>
  </si>
  <si>
    <t>林秋阳</t>
  </si>
  <si>
    <t>201815131106</t>
  </si>
  <si>
    <t>冉松</t>
  </si>
  <si>
    <t>201815131107</t>
  </si>
  <si>
    <t>冉佳珞</t>
  </si>
  <si>
    <t>201815131108</t>
  </si>
  <si>
    <t>何莹</t>
  </si>
  <si>
    <t>201815131109</t>
  </si>
  <si>
    <t>严婷婷</t>
  </si>
  <si>
    <t>201815131111</t>
  </si>
  <si>
    <t>顾明睿</t>
  </si>
  <si>
    <t>201815131112</t>
  </si>
  <si>
    <t>周行</t>
  </si>
  <si>
    <t>201815131113</t>
  </si>
  <si>
    <t>伍秋橙</t>
  </si>
  <si>
    <t>201815131114</t>
  </si>
  <si>
    <t>宋汪耀</t>
  </si>
  <si>
    <t>201815131117</t>
  </si>
  <si>
    <t>赵可</t>
  </si>
  <si>
    <t>201815131118</t>
  </si>
  <si>
    <t>向阳</t>
  </si>
  <si>
    <t>201815131119</t>
  </si>
  <si>
    <t>刘建辰</t>
  </si>
  <si>
    <t>201815131120</t>
  </si>
  <si>
    <t>陈烨</t>
  </si>
  <si>
    <t>201815131123</t>
  </si>
  <si>
    <t>秦朗</t>
  </si>
  <si>
    <t>201815131124</t>
  </si>
  <si>
    <t>王莉娟</t>
  </si>
  <si>
    <t>201815131127</t>
  </si>
  <si>
    <t>张雨枫</t>
  </si>
  <si>
    <t>201815131128</t>
  </si>
  <si>
    <t>杨孟儒</t>
  </si>
  <si>
    <t>201815131129</t>
  </si>
  <si>
    <t>燕炳燊</t>
  </si>
  <si>
    <t>201815131130</t>
  </si>
  <si>
    <t>高希</t>
  </si>
  <si>
    <t>20181513002t</t>
  </si>
  <si>
    <t>章露</t>
  </si>
  <si>
    <t>20181513013t</t>
  </si>
  <si>
    <t>李姿璇</t>
  </si>
  <si>
    <t>20181513016t</t>
  </si>
  <si>
    <t>靳晨杉</t>
  </si>
  <si>
    <t>20181513017t</t>
  </si>
  <si>
    <t>尚青艳</t>
  </si>
  <si>
    <t>20181513018t</t>
  </si>
  <si>
    <t>20181513030t</t>
  </si>
  <si>
    <t>杨越</t>
  </si>
  <si>
    <t>20181513032t</t>
  </si>
  <si>
    <t>李沛锡</t>
  </si>
  <si>
    <t>20181513033t</t>
  </si>
  <si>
    <t>吴霜</t>
  </si>
  <si>
    <t>20181513037t</t>
  </si>
  <si>
    <t>尹雪梅</t>
  </si>
  <si>
    <t>20181513041t</t>
  </si>
  <si>
    <t>20181513044t</t>
  </si>
  <si>
    <t>陈子龙</t>
  </si>
  <si>
    <t>20181513045t</t>
  </si>
  <si>
    <t>方国臣</t>
  </si>
  <si>
    <t>20181513049t</t>
  </si>
  <si>
    <t>何溪</t>
  </si>
  <si>
    <t>201815131131</t>
  </si>
  <si>
    <t>鄢惠敏</t>
  </si>
  <si>
    <t>201815131135</t>
  </si>
  <si>
    <t>李岱珍</t>
  </si>
  <si>
    <t>201815131136</t>
  </si>
  <si>
    <t>王璟</t>
  </si>
  <si>
    <t>201815131137</t>
  </si>
  <si>
    <t>郑亮</t>
  </si>
  <si>
    <t>201815131138</t>
  </si>
  <si>
    <t>201815131139</t>
  </si>
  <si>
    <t>熊江鹏</t>
  </si>
  <si>
    <t>201815131140</t>
  </si>
  <si>
    <t>201815131141</t>
  </si>
  <si>
    <t>张艺可</t>
  </si>
  <si>
    <t>201815131142</t>
  </si>
  <si>
    <t>郑尧</t>
  </si>
  <si>
    <t>201815131144</t>
  </si>
  <si>
    <t>苗青</t>
  </si>
  <si>
    <t>201815131147</t>
  </si>
  <si>
    <t>王琛</t>
  </si>
  <si>
    <t>201815131148</t>
  </si>
  <si>
    <t>邓子健</t>
  </si>
  <si>
    <t>201815131150</t>
  </si>
  <si>
    <t>卢雨蓉</t>
  </si>
  <si>
    <t>201815131151</t>
  </si>
  <si>
    <t>201815131152</t>
  </si>
  <si>
    <t>项凯潮</t>
  </si>
  <si>
    <t>201815131159</t>
  </si>
  <si>
    <t>何梦雨</t>
  </si>
  <si>
    <t>201815131160</t>
  </si>
  <si>
    <t>李博文</t>
  </si>
  <si>
    <t>201815131161</t>
  </si>
  <si>
    <t>姚瑶</t>
  </si>
  <si>
    <t>201815131162</t>
  </si>
  <si>
    <t>刘萌</t>
  </si>
  <si>
    <t>201815131165</t>
  </si>
  <si>
    <t>许维卿</t>
  </si>
  <si>
    <t>201815131166</t>
  </si>
  <si>
    <t>詹晓惠</t>
  </si>
  <si>
    <t>201815131168</t>
  </si>
  <si>
    <t>田旭</t>
  </si>
  <si>
    <t>201815131170</t>
  </si>
  <si>
    <t>吴嘉铭</t>
  </si>
  <si>
    <t>201815131171</t>
  </si>
  <si>
    <t>林依然</t>
  </si>
  <si>
    <t>201815131172</t>
  </si>
  <si>
    <t>陈涛</t>
  </si>
  <si>
    <t>201815131173</t>
  </si>
  <si>
    <t>王瑾</t>
  </si>
  <si>
    <t>201815131177</t>
  </si>
  <si>
    <t>夏琴</t>
  </si>
  <si>
    <t>201815131178</t>
  </si>
  <si>
    <t>官钰</t>
  </si>
  <si>
    <t>201815131179</t>
  </si>
  <si>
    <t>涂灵力</t>
  </si>
  <si>
    <t>201815131182</t>
  </si>
  <si>
    <t>赵雯</t>
  </si>
  <si>
    <t>201815131186</t>
  </si>
  <si>
    <t>赵星宇</t>
  </si>
  <si>
    <t>201815131188</t>
  </si>
  <si>
    <t>朱方乔</t>
  </si>
  <si>
    <t>201815131189</t>
  </si>
  <si>
    <t>马晓蕾</t>
  </si>
  <si>
    <t>201815131190</t>
  </si>
  <si>
    <t>龚玭</t>
  </si>
  <si>
    <t>201815131191</t>
  </si>
  <si>
    <t>孔令鹤</t>
  </si>
  <si>
    <t>20181513005t</t>
  </si>
  <si>
    <t>丁昕昕</t>
  </si>
  <si>
    <t>20181513010t</t>
  </si>
  <si>
    <t>董璐瑶</t>
  </si>
  <si>
    <t>20181513011t</t>
  </si>
  <si>
    <t>强钰婉</t>
  </si>
  <si>
    <t>20181513015t</t>
  </si>
  <si>
    <t>戴连婕</t>
  </si>
  <si>
    <t>20181513020t</t>
  </si>
  <si>
    <t>余佳</t>
  </si>
  <si>
    <t>20181513021t</t>
  </si>
  <si>
    <t>赵思媛</t>
  </si>
  <si>
    <t>20181513028t</t>
  </si>
  <si>
    <t>易夙玲</t>
  </si>
  <si>
    <t>20181513035t</t>
  </si>
  <si>
    <t>方子晨</t>
  </si>
  <si>
    <t>20181513048t</t>
  </si>
  <si>
    <t>吴旻栩</t>
  </si>
  <si>
    <t>201815131193</t>
  </si>
  <si>
    <t>邓代江</t>
  </si>
  <si>
    <t>201815131194</t>
  </si>
  <si>
    <t>江子莹</t>
  </si>
  <si>
    <t>201815131199</t>
  </si>
  <si>
    <t>方舟</t>
  </si>
  <si>
    <t>201815131203</t>
  </si>
  <si>
    <t>邹宇航</t>
  </si>
  <si>
    <t>201815131205</t>
  </si>
  <si>
    <t>张宏海</t>
  </si>
  <si>
    <t>201815131206</t>
  </si>
  <si>
    <t>龙俊洁</t>
  </si>
  <si>
    <t>201815131207</t>
  </si>
  <si>
    <t>冯晴</t>
  </si>
  <si>
    <t>201815131210</t>
  </si>
  <si>
    <t>胡佳歆</t>
  </si>
  <si>
    <t>20171502007t</t>
  </si>
  <si>
    <t>张叶</t>
  </si>
  <si>
    <t>20171502014t</t>
  </si>
  <si>
    <t>陈科吉</t>
  </si>
  <si>
    <t>20171502021t</t>
  </si>
  <si>
    <t>罗涵意</t>
  </si>
  <si>
    <t>20171502028t</t>
  </si>
  <si>
    <t>赵航疆</t>
  </si>
  <si>
    <t>20171502039t</t>
  </si>
  <si>
    <t>王悦馨</t>
  </si>
  <si>
    <t>20171502041t</t>
  </si>
  <si>
    <t>徐焕昌</t>
  </si>
  <si>
    <t>20171502043t</t>
  </si>
  <si>
    <t>玉凯元</t>
  </si>
  <si>
    <t>201715021001</t>
  </si>
  <si>
    <t>米若祎</t>
  </si>
  <si>
    <t>201715021002</t>
  </si>
  <si>
    <t>萧逸飞</t>
  </si>
  <si>
    <t>201715021004</t>
  </si>
  <si>
    <t>刘玮</t>
  </si>
  <si>
    <t>201715021005</t>
  </si>
  <si>
    <t>赵柯</t>
  </si>
  <si>
    <t>201715021006</t>
  </si>
  <si>
    <t>田华</t>
  </si>
  <si>
    <t>201715021007</t>
  </si>
  <si>
    <t>何晓姗</t>
  </si>
  <si>
    <t>201715021008</t>
  </si>
  <si>
    <t>韩璐</t>
  </si>
  <si>
    <t>201715021009</t>
  </si>
  <si>
    <t>王娅菲</t>
  </si>
  <si>
    <t>201715021010</t>
  </si>
  <si>
    <t>李世熠</t>
  </si>
  <si>
    <t>201715021011</t>
  </si>
  <si>
    <t>薛凯</t>
  </si>
  <si>
    <t>201715021012</t>
  </si>
  <si>
    <t>张昕烁</t>
  </si>
  <si>
    <t>201715021013</t>
  </si>
  <si>
    <t>师龙</t>
  </si>
  <si>
    <t>201715021014</t>
  </si>
  <si>
    <t>李嘉陶</t>
  </si>
  <si>
    <t>201715021015</t>
  </si>
  <si>
    <t>伍长生</t>
  </si>
  <si>
    <t>201715021016</t>
  </si>
  <si>
    <t>孙芳</t>
  </si>
  <si>
    <t>20161502023</t>
  </si>
  <si>
    <t>张献发</t>
  </si>
  <si>
    <t>20171502016t</t>
  </si>
  <si>
    <t>刘晓冬</t>
  </si>
  <si>
    <t>20171502018t</t>
  </si>
  <si>
    <t>刘彤</t>
  </si>
  <si>
    <t>20171502042t</t>
  </si>
  <si>
    <t>高雅洁</t>
  </si>
  <si>
    <t>20171502044t</t>
  </si>
  <si>
    <t>程晓雪</t>
  </si>
  <si>
    <t>201715021017</t>
  </si>
  <si>
    <t>吴超</t>
  </si>
  <si>
    <t>201715021019</t>
  </si>
  <si>
    <t>董泽鑫</t>
  </si>
  <si>
    <t>201715021020</t>
  </si>
  <si>
    <t>何岩</t>
  </si>
  <si>
    <t>201715021021</t>
  </si>
  <si>
    <t>肖燃</t>
  </si>
  <si>
    <t>201715021022</t>
  </si>
  <si>
    <t>201715021023</t>
  </si>
  <si>
    <t>袁川乔</t>
  </si>
  <si>
    <t>201715021024</t>
  </si>
  <si>
    <t>李平</t>
  </si>
  <si>
    <t>201715021026</t>
  </si>
  <si>
    <t>胡东洋</t>
  </si>
  <si>
    <t>201715021027</t>
  </si>
  <si>
    <t>韩沛卓</t>
  </si>
  <si>
    <t>201715021028</t>
  </si>
  <si>
    <t>陈瑞</t>
  </si>
  <si>
    <t>201715021029</t>
  </si>
  <si>
    <t>廖冠男</t>
  </si>
  <si>
    <t>201715021030</t>
  </si>
  <si>
    <t>宋春攀</t>
  </si>
  <si>
    <t>201715021031</t>
  </si>
  <si>
    <t>周宗润</t>
  </si>
  <si>
    <t>201715021032</t>
  </si>
  <si>
    <t>明峻宇</t>
  </si>
  <si>
    <t>201715021033</t>
  </si>
  <si>
    <t>李一齐</t>
  </si>
  <si>
    <t>201715021034</t>
  </si>
  <si>
    <t>向云</t>
  </si>
  <si>
    <t>201715021035</t>
  </si>
  <si>
    <t>郑洋</t>
  </si>
  <si>
    <t>201715021036</t>
  </si>
  <si>
    <t>张城瑞</t>
  </si>
  <si>
    <t>201715021037</t>
  </si>
  <si>
    <t>于乐</t>
  </si>
  <si>
    <t>201715021038</t>
  </si>
  <si>
    <t>邓壹心</t>
  </si>
  <si>
    <t>201715021039</t>
  </si>
  <si>
    <t>杨佳</t>
  </si>
  <si>
    <t>201715021040</t>
  </si>
  <si>
    <t>201715021041</t>
  </si>
  <si>
    <t>陈妍琦</t>
  </si>
  <si>
    <t>201715021042</t>
  </si>
  <si>
    <t>李亦晨</t>
  </si>
  <si>
    <t>201715021043</t>
  </si>
  <si>
    <t>封健</t>
  </si>
  <si>
    <t>201715021044</t>
  </si>
  <si>
    <t>赵灵佳</t>
  </si>
  <si>
    <t>20171502006t</t>
  </si>
  <si>
    <t>常贝</t>
  </si>
  <si>
    <t>20171502015t</t>
  </si>
  <si>
    <t>黄雪飘</t>
  </si>
  <si>
    <t>20171502034t</t>
  </si>
  <si>
    <t>吴冰鑫</t>
  </si>
  <si>
    <t>201715021045</t>
  </si>
  <si>
    <t>张少丽</t>
  </si>
  <si>
    <t>201715021046</t>
  </si>
  <si>
    <t>漆媛媛</t>
  </si>
  <si>
    <t>201715021047</t>
  </si>
  <si>
    <t>蓝梦雪</t>
  </si>
  <si>
    <t>201715021049</t>
  </si>
  <si>
    <t>201715021050</t>
  </si>
  <si>
    <t>李越</t>
  </si>
  <si>
    <t>201715021051</t>
  </si>
  <si>
    <t>黄怡</t>
  </si>
  <si>
    <t>201715021052</t>
  </si>
  <si>
    <t>张晓多</t>
  </si>
  <si>
    <t>201715021053</t>
  </si>
  <si>
    <t>赵鉴一</t>
  </si>
  <si>
    <t>20171513001t</t>
  </si>
  <si>
    <t>何晶</t>
  </si>
  <si>
    <t>20171513011t</t>
  </si>
  <si>
    <t>陈熙</t>
  </si>
  <si>
    <t>20171513019t</t>
  </si>
  <si>
    <t>沈方圆</t>
  </si>
  <si>
    <t>20171513023t</t>
  </si>
  <si>
    <t>蒋梦影</t>
  </si>
  <si>
    <t>20171513027t</t>
  </si>
  <si>
    <t>梁蕤</t>
  </si>
  <si>
    <t>20171513031t</t>
  </si>
  <si>
    <t>龙倩</t>
  </si>
  <si>
    <t>20171513035t</t>
  </si>
  <si>
    <t>黄源媛</t>
  </si>
  <si>
    <t>20171513036t</t>
  </si>
  <si>
    <t>彭万菁</t>
  </si>
  <si>
    <t>201715131054</t>
  </si>
  <si>
    <t>李鑫磊</t>
  </si>
  <si>
    <t>201715131055</t>
  </si>
  <si>
    <t>杨栋明</t>
  </si>
  <si>
    <t>201715131056</t>
  </si>
  <si>
    <t>张帅</t>
  </si>
  <si>
    <t>201715131058</t>
  </si>
  <si>
    <t>汪梓烨</t>
  </si>
  <si>
    <t>201715131059</t>
  </si>
  <si>
    <t>李长建</t>
  </si>
  <si>
    <t>201715131060</t>
  </si>
  <si>
    <t>林郁</t>
  </si>
  <si>
    <t>201715131061</t>
  </si>
  <si>
    <t>林琼瑜</t>
  </si>
  <si>
    <t>201715131062</t>
  </si>
  <si>
    <t>罗丹娜</t>
  </si>
  <si>
    <t>201715131063</t>
  </si>
  <si>
    <t>温瑞彬</t>
  </si>
  <si>
    <t>201715131064</t>
  </si>
  <si>
    <t>廖丽慧</t>
  </si>
  <si>
    <t>201715131065</t>
  </si>
  <si>
    <t>李天玮</t>
  </si>
  <si>
    <t>201715131066</t>
  </si>
  <si>
    <t>魏世方</t>
  </si>
  <si>
    <t>201715131067</t>
  </si>
  <si>
    <t>赵浏洋</t>
  </si>
  <si>
    <t>201715131068</t>
  </si>
  <si>
    <t>龚芮</t>
  </si>
  <si>
    <t>201715131070</t>
  </si>
  <si>
    <t>李艳</t>
  </si>
  <si>
    <t>201715131071</t>
  </si>
  <si>
    <t>张晋</t>
  </si>
  <si>
    <t>201715131072</t>
  </si>
  <si>
    <t>王小菁</t>
  </si>
  <si>
    <t>201715131074</t>
  </si>
  <si>
    <t>王欧</t>
  </si>
  <si>
    <t>201715131075</t>
  </si>
  <si>
    <t>周怡薇</t>
  </si>
  <si>
    <t>201715131076</t>
  </si>
  <si>
    <t>于丹阳</t>
  </si>
  <si>
    <t>201715131078</t>
  </si>
  <si>
    <t>黄浚垚</t>
  </si>
  <si>
    <t>201715131080</t>
  </si>
  <si>
    <t>黄泓桦</t>
  </si>
  <si>
    <t>201715131081</t>
  </si>
  <si>
    <t>刘天任</t>
  </si>
  <si>
    <t>201715131083</t>
  </si>
  <si>
    <t>董张</t>
  </si>
  <si>
    <t>201715131086</t>
  </si>
  <si>
    <t>陈丽瑶</t>
  </si>
  <si>
    <t>201715131087</t>
  </si>
  <si>
    <t>章安然</t>
  </si>
  <si>
    <t>201715131089</t>
  </si>
  <si>
    <t>徐阳</t>
  </si>
  <si>
    <t>201715131090</t>
  </si>
  <si>
    <t>蒋瀚超</t>
  </si>
  <si>
    <t>201715131091</t>
  </si>
  <si>
    <t>王盼</t>
  </si>
  <si>
    <t>201715131092</t>
  </si>
  <si>
    <t>尚晓伟</t>
  </si>
  <si>
    <t>201715131094</t>
  </si>
  <si>
    <t>龚旺</t>
  </si>
  <si>
    <t>201715131096</t>
  </si>
  <si>
    <t>罗欢</t>
  </si>
  <si>
    <t>201715131097</t>
  </si>
  <si>
    <t>朱昊</t>
  </si>
  <si>
    <t>201715131098</t>
  </si>
  <si>
    <t>朱麟臻</t>
  </si>
  <si>
    <t>201715131099</t>
  </si>
  <si>
    <t>陈宗才</t>
  </si>
  <si>
    <t>201715131102</t>
  </si>
  <si>
    <t>燕炳桥</t>
  </si>
  <si>
    <t>201715131103</t>
  </si>
  <si>
    <t>麻卡阿芝</t>
  </si>
  <si>
    <t>20161513116</t>
  </si>
  <si>
    <t>蒋岱均</t>
  </si>
  <si>
    <t>20161513119</t>
  </si>
  <si>
    <t>王杰楠</t>
  </si>
  <si>
    <t>20171513004t</t>
  </si>
  <si>
    <t>王英慧</t>
  </si>
  <si>
    <t>20171513005t</t>
  </si>
  <si>
    <t>吴宗枝</t>
  </si>
  <si>
    <t>20171513008t</t>
  </si>
  <si>
    <t>章涵</t>
  </si>
  <si>
    <t>20171513009t</t>
  </si>
  <si>
    <t>钟诗悦</t>
  </si>
  <si>
    <t>20171513010t</t>
  </si>
  <si>
    <t>赵益麟</t>
  </si>
  <si>
    <t>20171513012t</t>
  </si>
  <si>
    <t>李泽玮</t>
  </si>
  <si>
    <t>20171513013t</t>
  </si>
  <si>
    <t>明钰童</t>
  </si>
  <si>
    <t>20171513022t</t>
  </si>
  <si>
    <t>安纳</t>
  </si>
  <si>
    <t>20171513040t</t>
  </si>
  <si>
    <t>魏猛</t>
  </si>
  <si>
    <t>201715131106</t>
  </si>
  <si>
    <t>201715131107</t>
  </si>
  <si>
    <t>李钰博</t>
  </si>
  <si>
    <t>201715131108</t>
  </si>
  <si>
    <t>郑孝建</t>
  </si>
  <si>
    <t>201715131109</t>
  </si>
  <si>
    <t>201715131111</t>
  </si>
  <si>
    <t>韩网</t>
  </si>
  <si>
    <t>201715131113</t>
  </si>
  <si>
    <t>焦白路</t>
  </si>
  <si>
    <t>201715131115</t>
  </si>
  <si>
    <t>石恺</t>
  </si>
  <si>
    <t>201715131116</t>
  </si>
  <si>
    <t>陈炼</t>
  </si>
  <si>
    <t>201715131117</t>
  </si>
  <si>
    <t>黄敏慧</t>
  </si>
  <si>
    <t>201715131118</t>
  </si>
  <si>
    <t>王韬</t>
  </si>
  <si>
    <t>201715131119</t>
  </si>
  <si>
    <t>王练</t>
  </si>
  <si>
    <t>201715131122</t>
  </si>
  <si>
    <t>江山</t>
  </si>
  <si>
    <t>201715131123</t>
  </si>
  <si>
    <t>李岱宗</t>
  </si>
  <si>
    <t>201715131124</t>
  </si>
  <si>
    <t>李罗娜</t>
  </si>
  <si>
    <t>201715131125</t>
  </si>
  <si>
    <t>201715131128</t>
  </si>
  <si>
    <t>詹雪</t>
  </si>
  <si>
    <t>201715131131</t>
  </si>
  <si>
    <t>张然</t>
  </si>
  <si>
    <t>201715131132</t>
  </si>
  <si>
    <t>蔡冉</t>
  </si>
  <si>
    <t>201715131133</t>
  </si>
  <si>
    <t>石逸彬</t>
  </si>
  <si>
    <t>201715131134</t>
  </si>
  <si>
    <t>谢君意</t>
  </si>
  <si>
    <t>201715131135</t>
  </si>
  <si>
    <t>林逸凡</t>
  </si>
  <si>
    <t>201715131137</t>
  </si>
  <si>
    <t>刘一瑶</t>
  </si>
  <si>
    <t>201715131140</t>
  </si>
  <si>
    <t>麻骞予</t>
  </si>
  <si>
    <t>201715131143</t>
  </si>
  <si>
    <t>袁铃惠</t>
  </si>
  <si>
    <t>201715131144</t>
  </si>
  <si>
    <t>林鹏</t>
  </si>
  <si>
    <t>201715131145</t>
  </si>
  <si>
    <t>201715131146</t>
  </si>
  <si>
    <t>黄文圣</t>
  </si>
  <si>
    <t>201715131149</t>
  </si>
  <si>
    <t>林岚</t>
  </si>
  <si>
    <t>201715131152</t>
  </si>
  <si>
    <t>蔡浩田</t>
  </si>
  <si>
    <t>201715131155</t>
  </si>
  <si>
    <t>李秦</t>
  </si>
  <si>
    <t>20171513029t</t>
  </si>
  <si>
    <t>张梦蝶</t>
  </si>
  <si>
    <t>201715131156</t>
  </si>
  <si>
    <t>张海花</t>
  </si>
  <si>
    <t>201715131157</t>
  </si>
  <si>
    <t>李景辉</t>
  </si>
  <si>
    <t>201715131159</t>
  </si>
  <si>
    <t>马浩翔</t>
  </si>
  <si>
    <t>201715131163</t>
  </si>
  <si>
    <t>宋尧佳</t>
  </si>
  <si>
    <t>201715131164</t>
  </si>
  <si>
    <t>叶欣桐</t>
  </si>
  <si>
    <t>201715131167</t>
  </si>
  <si>
    <t>李科成</t>
  </si>
  <si>
    <t>201715131170</t>
  </si>
  <si>
    <t>石玮泰</t>
  </si>
  <si>
    <t>201715131173</t>
  </si>
  <si>
    <t>蒲泓宇</t>
  </si>
  <si>
    <t>201715131175</t>
  </si>
  <si>
    <t>向娟</t>
  </si>
  <si>
    <t>201715131178</t>
  </si>
  <si>
    <t>范戈</t>
  </si>
  <si>
    <t>201715131182</t>
  </si>
  <si>
    <t>朱云阳</t>
  </si>
  <si>
    <t>20161802076</t>
  </si>
  <si>
    <t>化学化工学院</t>
  </si>
  <si>
    <t>袁小琳</t>
  </si>
  <si>
    <t>201718021003</t>
  </si>
  <si>
    <t>兰会英</t>
  </si>
  <si>
    <t>201718021004</t>
  </si>
  <si>
    <t>谌俊</t>
  </si>
  <si>
    <t>201718021009</t>
  </si>
  <si>
    <t>徐秋霞</t>
  </si>
  <si>
    <t>201718021010</t>
  </si>
  <si>
    <t>201718021013</t>
  </si>
  <si>
    <t>罗秀英</t>
  </si>
  <si>
    <t>201718021014</t>
  </si>
  <si>
    <t>201718021015</t>
  </si>
  <si>
    <t>鄢婷</t>
  </si>
  <si>
    <t>201718021017</t>
  </si>
  <si>
    <t>李霞</t>
  </si>
  <si>
    <t>201718021018</t>
  </si>
  <si>
    <t>周坤</t>
  </si>
  <si>
    <t>201718021019</t>
  </si>
  <si>
    <t>段宜君</t>
  </si>
  <si>
    <t>201718021020</t>
  </si>
  <si>
    <t>但华梅</t>
  </si>
  <si>
    <t>201718021023</t>
  </si>
  <si>
    <t>陈金</t>
  </si>
  <si>
    <t>201718021024</t>
  </si>
  <si>
    <t>李文惠</t>
  </si>
  <si>
    <t>201718021026</t>
  </si>
  <si>
    <t>齐雨轩</t>
  </si>
  <si>
    <t>201718021027</t>
  </si>
  <si>
    <t>杨瑶</t>
  </si>
  <si>
    <t>201718021028</t>
  </si>
  <si>
    <t>黄彪</t>
  </si>
  <si>
    <t>201718021031</t>
  </si>
  <si>
    <t>熊钦</t>
  </si>
  <si>
    <t>201718021032</t>
  </si>
  <si>
    <t>马加英</t>
  </si>
  <si>
    <t>201718021034</t>
  </si>
  <si>
    <t>胡佳宏</t>
  </si>
  <si>
    <t>201718021036</t>
  </si>
  <si>
    <t>李美荣</t>
  </si>
  <si>
    <t>201718021037</t>
  </si>
  <si>
    <t>付姝蕾</t>
  </si>
  <si>
    <t>201718021038</t>
  </si>
  <si>
    <t>沈梦迪</t>
  </si>
  <si>
    <t>201718021039</t>
  </si>
  <si>
    <t>何苗苗</t>
  </si>
  <si>
    <t>201718021040</t>
  </si>
  <si>
    <t>周秋云</t>
  </si>
  <si>
    <t>201718021041</t>
  </si>
  <si>
    <t>陈龙</t>
  </si>
  <si>
    <t>201718021042</t>
  </si>
  <si>
    <t>王亚</t>
  </si>
  <si>
    <t>201718021043</t>
  </si>
  <si>
    <t>刘芬茹</t>
  </si>
  <si>
    <t>201718021044</t>
  </si>
  <si>
    <t>高双</t>
  </si>
  <si>
    <t>201718021045</t>
  </si>
  <si>
    <t>韩思晨</t>
  </si>
  <si>
    <t>201718021047</t>
  </si>
  <si>
    <t>赵宏洋</t>
  </si>
  <si>
    <t>201718021048</t>
  </si>
  <si>
    <t>付娜</t>
  </si>
  <si>
    <t>201718021049</t>
  </si>
  <si>
    <t>丁俊杰</t>
  </si>
  <si>
    <t>201718021050</t>
  </si>
  <si>
    <t>邓忠晶</t>
  </si>
  <si>
    <t>201718021053</t>
  </si>
  <si>
    <t>何钰</t>
  </si>
  <si>
    <t>201718021056</t>
  </si>
  <si>
    <t>邬小静</t>
  </si>
  <si>
    <t>201718021057</t>
  </si>
  <si>
    <t>廖蕤寒</t>
  </si>
  <si>
    <t>201718021058</t>
  </si>
  <si>
    <t>宋乐乐</t>
  </si>
  <si>
    <t>201718021059</t>
  </si>
  <si>
    <t>张海龙</t>
  </si>
  <si>
    <t>201718021062</t>
  </si>
  <si>
    <t>石涛</t>
  </si>
  <si>
    <t>201718021063</t>
  </si>
  <si>
    <t>王红霞</t>
  </si>
  <si>
    <t>201718021065</t>
  </si>
  <si>
    <t>田小雪</t>
  </si>
  <si>
    <t>201718021070</t>
  </si>
  <si>
    <t>韦德英</t>
  </si>
  <si>
    <t>201718021072</t>
  </si>
  <si>
    <t>201718021073</t>
  </si>
  <si>
    <t>王梓豪</t>
  </si>
  <si>
    <t>201718021074</t>
  </si>
  <si>
    <t>张垒</t>
  </si>
  <si>
    <t>201718021076</t>
  </si>
  <si>
    <t>杨冬梅</t>
  </si>
  <si>
    <t>201718021078</t>
  </si>
  <si>
    <t>周雪妍</t>
  </si>
  <si>
    <t>201718021080</t>
  </si>
  <si>
    <t>顾素敏</t>
  </si>
  <si>
    <t>201718021081</t>
  </si>
  <si>
    <t>杜多勤</t>
  </si>
  <si>
    <t>201718021083</t>
  </si>
  <si>
    <t>段建凤</t>
  </si>
  <si>
    <t>201718021125</t>
  </si>
  <si>
    <t>李颜</t>
  </si>
  <si>
    <t>201718021127</t>
  </si>
  <si>
    <t>吴肇愉</t>
  </si>
  <si>
    <t>201718021128</t>
  </si>
  <si>
    <t>师盛颖</t>
  </si>
  <si>
    <t>201718021129</t>
  </si>
  <si>
    <t>尹海梦</t>
  </si>
  <si>
    <t>201718021130</t>
  </si>
  <si>
    <t>杨秀英</t>
  </si>
  <si>
    <t>201718021131</t>
  </si>
  <si>
    <t>黄胜利</t>
  </si>
  <si>
    <t>201718021132</t>
  </si>
  <si>
    <t>梁凯</t>
  </si>
  <si>
    <t>20171802001t</t>
  </si>
  <si>
    <t>陈凤</t>
  </si>
  <si>
    <t>20171802003t</t>
  </si>
  <si>
    <t>杨艺瑶</t>
  </si>
  <si>
    <t>20171802004t</t>
  </si>
  <si>
    <t>吕广珍</t>
  </si>
  <si>
    <t>20171802005t</t>
  </si>
  <si>
    <t>吴姗珊</t>
  </si>
  <si>
    <t>20171802008t</t>
  </si>
  <si>
    <t>廖寒露</t>
  </si>
  <si>
    <t>20171802009t</t>
  </si>
  <si>
    <t>黄云霜</t>
  </si>
  <si>
    <t>20171802010t</t>
  </si>
  <si>
    <t>黄荷</t>
  </si>
  <si>
    <t>20171802011t</t>
  </si>
  <si>
    <t>王靓</t>
  </si>
  <si>
    <t>20171802012t</t>
  </si>
  <si>
    <t>李清</t>
  </si>
  <si>
    <t>20171802013t</t>
  </si>
  <si>
    <t>安玉玲</t>
  </si>
  <si>
    <t>20171802014t</t>
  </si>
  <si>
    <t>邓容锐</t>
  </si>
  <si>
    <t>20171802015t</t>
  </si>
  <si>
    <t>粟金凤</t>
  </si>
  <si>
    <t>20171802016t</t>
  </si>
  <si>
    <t>童志芳</t>
  </si>
  <si>
    <t>20171802017t</t>
  </si>
  <si>
    <t>雷竣程</t>
  </si>
  <si>
    <t>20171802018t</t>
  </si>
  <si>
    <t>何秋冬</t>
  </si>
  <si>
    <t>20171802019t</t>
  </si>
  <si>
    <t>罗晓玉</t>
  </si>
  <si>
    <t>20171802021t</t>
  </si>
  <si>
    <t>王朵</t>
  </si>
  <si>
    <t>20171802022t</t>
  </si>
  <si>
    <t>安娜</t>
  </si>
  <si>
    <t>201718131123</t>
  </si>
  <si>
    <t>陈超</t>
  </si>
  <si>
    <t>201718131105</t>
  </si>
  <si>
    <t>陈鹏</t>
  </si>
  <si>
    <t>201718131121</t>
  </si>
  <si>
    <t>陈雁琳</t>
  </si>
  <si>
    <t>201718131108</t>
  </si>
  <si>
    <t>储贻荣</t>
  </si>
  <si>
    <t>201718131089</t>
  </si>
  <si>
    <t>付燕</t>
  </si>
  <si>
    <t>201718131106</t>
  </si>
  <si>
    <t>郭海亮</t>
  </si>
  <si>
    <t>201718131102</t>
  </si>
  <si>
    <t>韩东阁</t>
  </si>
  <si>
    <t>201718131098</t>
  </si>
  <si>
    <t>李昂</t>
  </si>
  <si>
    <t>201718131090</t>
  </si>
  <si>
    <t>201718131120</t>
  </si>
  <si>
    <t>李则君</t>
  </si>
  <si>
    <t>201718131117</t>
  </si>
  <si>
    <t>宋凯胜</t>
  </si>
  <si>
    <t>201718131096</t>
  </si>
  <si>
    <t>201718131097</t>
  </si>
  <si>
    <t>201718131122</t>
  </si>
  <si>
    <t>王元林</t>
  </si>
  <si>
    <t>201718131085</t>
  </si>
  <si>
    <t>文亚男</t>
  </si>
  <si>
    <t>201718131110</t>
  </si>
  <si>
    <t>轩文辉</t>
  </si>
  <si>
    <t>201718131104</t>
  </si>
  <si>
    <t>杨亚文</t>
  </si>
  <si>
    <t>201718131095</t>
  </si>
  <si>
    <t>尹思力</t>
  </si>
  <si>
    <t>201718131109</t>
  </si>
  <si>
    <t>詹旺</t>
  </si>
  <si>
    <t>201718131114</t>
  </si>
  <si>
    <t>张令令</t>
  </si>
  <si>
    <t>201718131092</t>
  </si>
  <si>
    <t>张明生</t>
  </si>
  <si>
    <t>201718131111</t>
  </si>
  <si>
    <t>张远</t>
  </si>
  <si>
    <t>201718131116</t>
  </si>
  <si>
    <t>201718131086</t>
  </si>
  <si>
    <t>周勇</t>
  </si>
  <si>
    <t>201718131115</t>
  </si>
  <si>
    <t>朱小健</t>
  </si>
  <si>
    <t>201718131091</t>
  </si>
  <si>
    <t>邹合陈</t>
  </si>
  <si>
    <t>201718131112</t>
  </si>
  <si>
    <t>高茹月</t>
  </si>
  <si>
    <t>201818021001</t>
  </si>
  <si>
    <t xml:space="preserve"> 杨束</t>
  </si>
  <si>
    <t>201818021002</t>
  </si>
  <si>
    <t>陈华</t>
  </si>
  <si>
    <t>201818021006</t>
  </si>
  <si>
    <t>毛清蓉</t>
  </si>
  <si>
    <t>201818021007</t>
  </si>
  <si>
    <t>资湘蓉</t>
  </si>
  <si>
    <t>201818021008</t>
  </si>
  <si>
    <t>黄雅琦</t>
  </si>
  <si>
    <t>201818021009</t>
  </si>
  <si>
    <t>刘莉</t>
  </si>
  <si>
    <t>201818021010</t>
  </si>
  <si>
    <t>牟奕轩</t>
  </si>
  <si>
    <t>201818021013</t>
  </si>
  <si>
    <t>李文瑞</t>
  </si>
  <si>
    <t>201818021014</t>
  </si>
  <si>
    <t>陈开春</t>
  </si>
  <si>
    <t>201818021017</t>
  </si>
  <si>
    <t>何桂菊</t>
  </si>
  <si>
    <t>201818021018</t>
  </si>
  <si>
    <t>田武</t>
  </si>
  <si>
    <t>201818021019</t>
  </si>
  <si>
    <t>李珊珊</t>
  </si>
  <si>
    <t>201818021020</t>
  </si>
  <si>
    <t>李雨朦</t>
  </si>
  <si>
    <t>201818021021</t>
  </si>
  <si>
    <t>宋晓云</t>
  </si>
  <si>
    <t>201818021023</t>
  </si>
  <si>
    <t>李炆芹</t>
  </si>
  <si>
    <t>201818021024</t>
  </si>
  <si>
    <t>李梦</t>
  </si>
  <si>
    <t>201818021025</t>
  </si>
  <si>
    <t>张琴</t>
  </si>
  <si>
    <t>201818021026</t>
  </si>
  <si>
    <t>黎菊</t>
  </si>
  <si>
    <t>201818021030</t>
  </si>
  <si>
    <t>201818021031</t>
  </si>
  <si>
    <t>袁伟</t>
  </si>
  <si>
    <t>201818021032</t>
  </si>
  <si>
    <t>任星月</t>
  </si>
  <si>
    <t>201818021033</t>
  </si>
  <si>
    <t>凌兰青</t>
  </si>
  <si>
    <t>201818021034</t>
  </si>
  <si>
    <t>李孟婷</t>
  </si>
  <si>
    <t>201818021036</t>
  </si>
  <si>
    <t>魏双</t>
  </si>
  <si>
    <t>201818021037</t>
  </si>
  <si>
    <t>周灵</t>
  </si>
  <si>
    <t>201818021039</t>
  </si>
  <si>
    <t>海洋</t>
  </si>
  <si>
    <t>201818021040</t>
  </si>
  <si>
    <t>吴太春</t>
  </si>
  <si>
    <t>201818021041</t>
  </si>
  <si>
    <t>涂宇</t>
  </si>
  <si>
    <t>201818021043</t>
  </si>
  <si>
    <t>代小莉</t>
  </si>
  <si>
    <t>201818021044</t>
  </si>
  <si>
    <t>王海燕</t>
  </si>
  <si>
    <t>201818021045</t>
  </si>
  <si>
    <t>王雅丽</t>
  </si>
  <si>
    <t>201818021046</t>
  </si>
  <si>
    <t>罗微</t>
  </si>
  <si>
    <t>201818021047</t>
  </si>
  <si>
    <t>张洁</t>
  </si>
  <si>
    <t>201818021048</t>
  </si>
  <si>
    <t>刘意</t>
  </si>
  <si>
    <t>201818021049</t>
  </si>
  <si>
    <t>郭方</t>
  </si>
  <si>
    <t>201818021050</t>
  </si>
  <si>
    <t>李坤</t>
  </si>
  <si>
    <t>201818021051</t>
  </si>
  <si>
    <t>唐亚</t>
  </si>
  <si>
    <t>201818021053</t>
  </si>
  <si>
    <t>朱廷廷</t>
  </si>
  <si>
    <t>201818021054</t>
  </si>
  <si>
    <t>高欢欢</t>
  </si>
  <si>
    <t>201818021055</t>
  </si>
  <si>
    <t>赖清馨</t>
  </si>
  <si>
    <t>201818021056</t>
  </si>
  <si>
    <t>宋婷婷</t>
  </si>
  <si>
    <t>201818021057</t>
  </si>
  <si>
    <t>201818021058</t>
  </si>
  <si>
    <t>蒋思</t>
  </si>
  <si>
    <t>201818021059</t>
  </si>
  <si>
    <t>郑雷浩</t>
  </si>
  <si>
    <t>201818021060</t>
  </si>
  <si>
    <t>张红亮</t>
  </si>
  <si>
    <t>201818021061</t>
  </si>
  <si>
    <t>李艳香</t>
  </si>
  <si>
    <t>201818021062</t>
  </si>
  <si>
    <t>李萍</t>
  </si>
  <si>
    <t>201818021063</t>
  </si>
  <si>
    <t>谢镇阳</t>
  </si>
  <si>
    <t>201818021064</t>
  </si>
  <si>
    <t>熊瑞梅</t>
  </si>
  <si>
    <t>201818021065</t>
  </si>
  <si>
    <t>李威宁</t>
  </si>
  <si>
    <t>201818021067</t>
  </si>
  <si>
    <t>奚金燕</t>
  </si>
  <si>
    <t>201818021068</t>
  </si>
  <si>
    <t>肖臻贇</t>
  </si>
  <si>
    <t>201818021070</t>
  </si>
  <si>
    <t>周聪杰</t>
  </si>
  <si>
    <t>201818021072</t>
  </si>
  <si>
    <t>陈俊</t>
  </si>
  <si>
    <t>201818021073</t>
  </si>
  <si>
    <t>胡稳定</t>
  </si>
  <si>
    <t>201818021074</t>
  </si>
  <si>
    <t>程泓源</t>
  </si>
  <si>
    <t>201818021075</t>
  </si>
  <si>
    <t>何安帮</t>
  </si>
  <si>
    <t>201818021077</t>
  </si>
  <si>
    <t>么双瑞</t>
  </si>
  <si>
    <t>201818021078</t>
  </si>
  <si>
    <t>林佳莉</t>
  </si>
  <si>
    <t>201818021079</t>
  </si>
  <si>
    <t>杜京城</t>
  </si>
  <si>
    <t>201818021080</t>
  </si>
  <si>
    <t>宋玉春</t>
  </si>
  <si>
    <t>201818021081</t>
  </si>
  <si>
    <t>魏森林</t>
  </si>
  <si>
    <t>201818021083</t>
  </si>
  <si>
    <t>蒋慧</t>
  </si>
  <si>
    <t>201818021084</t>
  </si>
  <si>
    <t>汪旭</t>
  </si>
  <si>
    <t>201818021128</t>
  </si>
  <si>
    <t>罗欣欣</t>
  </si>
  <si>
    <t>201818021129</t>
  </si>
  <si>
    <t>王元</t>
  </si>
  <si>
    <t>201818021130</t>
  </si>
  <si>
    <t>蒋壮飞</t>
  </si>
  <si>
    <t>201818021131</t>
  </si>
  <si>
    <t>何家垣</t>
  </si>
  <si>
    <t>201818021132</t>
  </si>
  <si>
    <t>喻秋人</t>
  </si>
  <si>
    <t>201818021133</t>
  </si>
  <si>
    <t>卢敏</t>
  </si>
  <si>
    <t>201818021134</t>
  </si>
  <si>
    <t>赵金龙</t>
  </si>
  <si>
    <t>201818021135</t>
  </si>
  <si>
    <t>赵聪鹏</t>
  </si>
  <si>
    <t>201818021136</t>
  </si>
  <si>
    <t>袁小晶</t>
  </si>
  <si>
    <t>201818021137</t>
  </si>
  <si>
    <t>苟艳</t>
  </si>
  <si>
    <t>201818021138</t>
  </si>
  <si>
    <t>何俊林</t>
  </si>
  <si>
    <t>201818021139</t>
  </si>
  <si>
    <t>马蓉蓉</t>
  </si>
  <si>
    <t>201818021140</t>
  </si>
  <si>
    <t>樊晓玮</t>
  </si>
  <si>
    <t>201818021141</t>
  </si>
  <si>
    <t>蔡星</t>
  </si>
  <si>
    <t>20181802001t</t>
  </si>
  <si>
    <t>吴思仪</t>
  </si>
  <si>
    <t>20181802003t</t>
  </si>
  <si>
    <t>王娴</t>
  </si>
  <si>
    <t>20181802005t</t>
  </si>
  <si>
    <t>李艳琼</t>
  </si>
  <si>
    <t>20181802006t</t>
  </si>
  <si>
    <t>衡丹</t>
  </si>
  <si>
    <t>20181802007t</t>
  </si>
  <si>
    <t>陈发东</t>
  </si>
  <si>
    <t>20181802008t</t>
  </si>
  <si>
    <t>20181802009t</t>
  </si>
  <si>
    <t>何晓倩</t>
  </si>
  <si>
    <t>20181802010t</t>
  </si>
  <si>
    <t>王媛颖</t>
  </si>
  <si>
    <t>20181802015t</t>
  </si>
  <si>
    <t>文倩</t>
  </si>
  <si>
    <t>20181802016t</t>
  </si>
  <si>
    <t>李安琪</t>
  </si>
  <si>
    <t>20181802018t</t>
  </si>
  <si>
    <t>张忠义</t>
  </si>
  <si>
    <t>20181802021t</t>
  </si>
  <si>
    <t>李绍菊</t>
  </si>
  <si>
    <t>20181802022t</t>
  </si>
  <si>
    <t>陈中红</t>
  </si>
  <si>
    <t>20181802026t</t>
  </si>
  <si>
    <t>但晓武</t>
  </si>
  <si>
    <t>20181802028t</t>
  </si>
  <si>
    <t>杨梦丽</t>
  </si>
  <si>
    <t>20181802029t</t>
  </si>
  <si>
    <t>范鹏榆</t>
  </si>
  <si>
    <t>20181802030t</t>
  </si>
  <si>
    <t>李乔</t>
  </si>
  <si>
    <t>201818131088</t>
  </si>
  <si>
    <t>杨承成</t>
  </si>
  <si>
    <t>201818131089</t>
  </si>
  <si>
    <t>201818131090</t>
  </si>
  <si>
    <t>吕雪</t>
  </si>
  <si>
    <t>201818131091</t>
  </si>
  <si>
    <t>张瑞英</t>
  </si>
  <si>
    <t>201818131092</t>
  </si>
  <si>
    <t>高亚净</t>
  </si>
  <si>
    <t>201818131093</t>
  </si>
  <si>
    <t>杨燕玲</t>
  </si>
  <si>
    <t>201818131095</t>
  </si>
  <si>
    <t>邓黎坪</t>
  </si>
  <si>
    <t>201818131096</t>
  </si>
  <si>
    <t>邓智博</t>
  </si>
  <si>
    <t>201818131097</t>
  </si>
  <si>
    <t>黄嘉伟</t>
  </si>
  <si>
    <t>201818131098</t>
  </si>
  <si>
    <t>阮少杰</t>
  </si>
  <si>
    <t>201818131100</t>
  </si>
  <si>
    <t>苟懿</t>
  </si>
  <si>
    <t>201818131102</t>
  </si>
  <si>
    <t>熊冰雪</t>
  </si>
  <si>
    <t>201818131103</t>
  </si>
  <si>
    <t>彭俊仁</t>
  </si>
  <si>
    <t>201818131105</t>
  </si>
  <si>
    <t>丁华建</t>
  </si>
  <si>
    <t>201818131106</t>
  </si>
  <si>
    <t>于晶晶</t>
  </si>
  <si>
    <t>201818131108</t>
  </si>
  <si>
    <t>王鸿苇</t>
  </si>
  <si>
    <t>201818131109</t>
  </si>
  <si>
    <t>王红</t>
  </si>
  <si>
    <t>201818131110</t>
  </si>
  <si>
    <t>魏红军</t>
  </si>
  <si>
    <t>201818131112</t>
  </si>
  <si>
    <t>熊旭尧</t>
  </si>
  <si>
    <t>201818131113</t>
  </si>
  <si>
    <t>张柔</t>
  </si>
  <si>
    <t>201818131114</t>
  </si>
  <si>
    <t>王礼</t>
  </si>
  <si>
    <t>201818131115</t>
  </si>
  <si>
    <t>周文宇</t>
  </si>
  <si>
    <t>201818131116</t>
  </si>
  <si>
    <t>201818131117</t>
  </si>
  <si>
    <t>张俭</t>
  </si>
  <si>
    <t>201818131118</t>
  </si>
  <si>
    <t>徐鹏</t>
  </si>
  <si>
    <t>201818131119</t>
  </si>
  <si>
    <t>罗梓杨</t>
  </si>
  <si>
    <t>201818131120</t>
  </si>
  <si>
    <t>李阳</t>
  </si>
  <si>
    <t>201818131121</t>
  </si>
  <si>
    <t>魏冰瑶</t>
  </si>
  <si>
    <t>201818131123</t>
  </si>
  <si>
    <t>201818131122</t>
  </si>
  <si>
    <t>余琦</t>
  </si>
  <si>
    <t>201818131124</t>
  </si>
  <si>
    <t>余强</t>
  </si>
  <si>
    <t>201818131125</t>
  </si>
  <si>
    <t>王林萍</t>
  </si>
  <si>
    <t>201719021002</t>
  </si>
  <si>
    <t>生物工程学院</t>
  </si>
  <si>
    <t>杨思义</t>
  </si>
  <si>
    <t>201719021030</t>
  </si>
  <si>
    <t>周进</t>
  </si>
  <si>
    <t>201719021021</t>
  </si>
  <si>
    <t>孙凯瑶</t>
  </si>
  <si>
    <t>201719021013</t>
  </si>
  <si>
    <t>李立</t>
  </si>
  <si>
    <t>201719021031</t>
  </si>
  <si>
    <t>施婷婷</t>
  </si>
  <si>
    <t>201719021023</t>
  </si>
  <si>
    <t>沈莲</t>
  </si>
  <si>
    <t>20171902008t</t>
  </si>
  <si>
    <t>陈荣荣</t>
  </si>
  <si>
    <t>201719021028</t>
  </si>
  <si>
    <t>刘戈</t>
  </si>
  <si>
    <t>20171902005t</t>
  </si>
  <si>
    <t>王君</t>
  </si>
  <si>
    <t>20171902011t</t>
  </si>
  <si>
    <t>赵文艳</t>
  </si>
  <si>
    <t>20171902014t</t>
  </si>
  <si>
    <t>杨星</t>
  </si>
  <si>
    <t>201719021090</t>
  </si>
  <si>
    <t>葛爽</t>
  </si>
  <si>
    <t>201719021005</t>
  </si>
  <si>
    <t>吕永慧</t>
  </si>
  <si>
    <t>20171902001t</t>
  </si>
  <si>
    <t>杨碧玲</t>
  </si>
  <si>
    <t>201719021087</t>
  </si>
  <si>
    <t>王东</t>
  </si>
  <si>
    <t>201719021088</t>
  </si>
  <si>
    <t>李铃</t>
  </si>
  <si>
    <t>20171902013t</t>
  </si>
  <si>
    <t>姜柳伊</t>
  </si>
  <si>
    <t>201719021004</t>
  </si>
  <si>
    <t>冷秋萍</t>
  </si>
  <si>
    <t>201719021015</t>
  </si>
  <si>
    <t>全林</t>
  </si>
  <si>
    <t>201719021027</t>
  </si>
  <si>
    <t>王豫梅</t>
  </si>
  <si>
    <t>201719021089</t>
  </si>
  <si>
    <t>管荻</t>
  </si>
  <si>
    <t>201719021024</t>
  </si>
  <si>
    <t>丁忠杰</t>
  </si>
  <si>
    <t>201719021019</t>
  </si>
  <si>
    <t>王星</t>
  </si>
  <si>
    <t>201719021009</t>
  </si>
  <si>
    <t>朱秀左</t>
  </si>
  <si>
    <t>201719021007</t>
  </si>
  <si>
    <t>廖春梅</t>
  </si>
  <si>
    <t>201719021003</t>
  </si>
  <si>
    <t>杨琴琴</t>
  </si>
  <si>
    <t>201719021001</t>
  </si>
  <si>
    <t>李浪</t>
  </si>
  <si>
    <t>201719021017</t>
  </si>
  <si>
    <t>张庆海</t>
  </si>
  <si>
    <t>201719021032</t>
  </si>
  <si>
    <t>丁毅飞</t>
  </si>
  <si>
    <t>201719021020</t>
  </si>
  <si>
    <t>王洁</t>
  </si>
  <si>
    <t>201719021033</t>
  </si>
  <si>
    <t>贾燕华</t>
  </si>
  <si>
    <t>201719021025</t>
  </si>
  <si>
    <t>王宇</t>
  </si>
  <si>
    <t>201719021022</t>
  </si>
  <si>
    <t>于蒙蒙</t>
  </si>
  <si>
    <t>20161902011</t>
  </si>
  <si>
    <t>冷进</t>
  </si>
  <si>
    <t>201719021029</t>
  </si>
  <si>
    <t>彭晓波</t>
  </si>
  <si>
    <t>201719021036</t>
  </si>
  <si>
    <t>刘永敏</t>
  </si>
  <si>
    <t>201719021047</t>
  </si>
  <si>
    <t>程锦绣</t>
  </si>
  <si>
    <t>201719021039</t>
  </si>
  <si>
    <t>黄莉娟</t>
  </si>
  <si>
    <t>201719021055</t>
  </si>
  <si>
    <t>刘琳</t>
  </si>
  <si>
    <t>20171902012t</t>
  </si>
  <si>
    <t>李杰耀</t>
  </si>
  <si>
    <t>201719021050</t>
  </si>
  <si>
    <t>吴海燕</t>
  </si>
  <si>
    <t>201719021053</t>
  </si>
  <si>
    <t>邓阳旭</t>
  </si>
  <si>
    <t>201719021049</t>
  </si>
  <si>
    <t>高珊</t>
  </si>
  <si>
    <t>201719021048</t>
  </si>
  <si>
    <t>胡宇</t>
  </si>
  <si>
    <t>20171902017t</t>
  </si>
  <si>
    <t>丁毅</t>
  </si>
  <si>
    <t>20171902002t</t>
  </si>
  <si>
    <t>王永容</t>
  </si>
  <si>
    <t>201719021052</t>
  </si>
  <si>
    <t>阚金兰</t>
  </si>
  <si>
    <t>20171902010t</t>
  </si>
  <si>
    <t>郭东伟</t>
  </si>
  <si>
    <t>201719021040</t>
  </si>
  <si>
    <t>张海潮</t>
  </si>
  <si>
    <t>201719021038</t>
  </si>
  <si>
    <t>马钦锋</t>
  </si>
  <si>
    <t>20171902009t</t>
  </si>
  <si>
    <t>孟艳丽</t>
  </si>
  <si>
    <t>201719021051</t>
  </si>
  <si>
    <t>党鹏</t>
  </si>
  <si>
    <t>201719021041</t>
  </si>
  <si>
    <t>邓春凤</t>
  </si>
  <si>
    <t>201719021035</t>
  </si>
  <si>
    <t>何宇新</t>
  </si>
  <si>
    <t>201719021042</t>
  </si>
  <si>
    <t>秦露</t>
  </si>
  <si>
    <t>201719021046</t>
  </si>
  <si>
    <t>隋丽玉</t>
  </si>
  <si>
    <t>201719021037</t>
  </si>
  <si>
    <t>陈宇</t>
  </si>
  <si>
    <t>20171902004t</t>
  </si>
  <si>
    <t>张梦莎</t>
  </si>
  <si>
    <t>201719021045</t>
  </si>
  <si>
    <t>李孟泽</t>
  </si>
  <si>
    <t>201719131063</t>
  </si>
  <si>
    <t>林睿</t>
  </si>
  <si>
    <t>20171913016t</t>
  </si>
  <si>
    <t>钟思华</t>
  </si>
  <si>
    <t>201719131067</t>
  </si>
  <si>
    <t>谭郎</t>
  </si>
  <si>
    <t>201719131060</t>
  </si>
  <si>
    <t>周晓佳</t>
  </si>
  <si>
    <t>201719131069</t>
  </si>
  <si>
    <t>刘宇新</t>
  </si>
  <si>
    <t>201719131068</t>
  </si>
  <si>
    <t>巴阿西</t>
  </si>
  <si>
    <t>201719131058</t>
  </si>
  <si>
    <t>罗乃文</t>
  </si>
  <si>
    <t>201719131066</t>
  </si>
  <si>
    <t>李念</t>
  </si>
  <si>
    <t>201719131059</t>
  </si>
  <si>
    <t>王佳伟</t>
  </si>
  <si>
    <t>201719131056</t>
  </si>
  <si>
    <t>周旋</t>
  </si>
  <si>
    <t>201719131065</t>
  </si>
  <si>
    <t>李雄</t>
  </si>
  <si>
    <t>201719131062</t>
  </si>
  <si>
    <t>201719131070</t>
  </si>
  <si>
    <t>李文萍</t>
  </si>
  <si>
    <t>201719131077</t>
  </si>
  <si>
    <t>茹倩雯</t>
  </si>
  <si>
    <t>201719131071</t>
  </si>
  <si>
    <t>肖梅</t>
  </si>
  <si>
    <t>201719131079</t>
  </si>
  <si>
    <t>孙钰婷</t>
  </si>
  <si>
    <t>201719131073</t>
  </si>
  <si>
    <t>陈麟鑫</t>
  </si>
  <si>
    <t>201719131083</t>
  </si>
  <si>
    <t>昌丽</t>
  </si>
  <si>
    <t>201719131085</t>
  </si>
  <si>
    <t>王顺喜</t>
  </si>
  <si>
    <t>201719131076</t>
  </si>
  <si>
    <t>彭晓恒</t>
  </si>
  <si>
    <t>201719131084</t>
  </si>
  <si>
    <t>莫东</t>
  </si>
  <si>
    <t>201719131072</t>
  </si>
  <si>
    <t>任正鑫</t>
  </si>
  <si>
    <t>201719131074</t>
  </si>
  <si>
    <t>况祖银</t>
  </si>
  <si>
    <t>201819021101</t>
  </si>
  <si>
    <t>康靖</t>
  </si>
  <si>
    <t>20181902029t</t>
  </si>
  <si>
    <t>衡玉</t>
  </si>
  <si>
    <t>201819021102</t>
  </si>
  <si>
    <t>潘银平</t>
  </si>
  <si>
    <t>201819021098</t>
  </si>
  <si>
    <t>陈俐伶</t>
  </si>
  <si>
    <t>201819021100</t>
  </si>
  <si>
    <t>孙慧芳</t>
  </si>
  <si>
    <t>201819021003</t>
  </si>
  <si>
    <t>郭鹏宇</t>
  </si>
  <si>
    <t>20181902003t</t>
  </si>
  <si>
    <t>孙恒</t>
  </si>
  <si>
    <t>201819021103</t>
  </si>
  <si>
    <t>刘乙</t>
  </si>
  <si>
    <t>201819021023</t>
  </si>
  <si>
    <t>伯维晨</t>
  </si>
  <si>
    <t>201819021012</t>
  </si>
  <si>
    <t>李卓霖</t>
  </si>
  <si>
    <t>20181902023t</t>
  </si>
  <si>
    <t>杨蒙</t>
  </si>
  <si>
    <t>20181902016t</t>
  </si>
  <si>
    <t>杨梦楠</t>
  </si>
  <si>
    <t>201819021022</t>
  </si>
  <si>
    <t>路正</t>
  </si>
  <si>
    <t>201819021099</t>
  </si>
  <si>
    <t>201819021020</t>
  </si>
  <si>
    <t>孟新华</t>
  </si>
  <si>
    <t>20181902002t</t>
  </si>
  <si>
    <t>夏思雨</t>
  </si>
  <si>
    <t>201819021027</t>
  </si>
  <si>
    <t>吴亚文</t>
  </si>
  <si>
    <t>201819021009</t>
  </si>
  <si>
    <t>龚俊</t>
  </si>
  <si>
    <t>201819021016</t>
  </si>
  <si>
    <t>魏昌玲</t>
  </si>
  <si>
    <t>201819021026</t>
  </si>
  <si>
    <t>程欣</t>
  </si>
  <si>
    <t>201819021028</t>
  </si>
  <si>
    <t>谢子钊</t>
  </si>
  <si>
    <t>20181902026t</t>
  </si>
  <si>
    <t>王婧</t>
  </si>
  <si>
    <t>20181902009t</t>
  </si>
  <si>
    <t>姚欣</t>
  </si>
  <si>
    <t>201819021030</t>
  </si>
  <si>
    <t>吉婕莉</t>
  </si>
  <si>
    <t>201819021019</t>
  </si>
  <si>
    <t>郑泽</t>
  </si>
  <si>
    <t>201819021008</t>
  </si>
  <si>
    <t>孙玉川</t>
  </si>
  <si>
    <t>201819021018</t>
  </si>
  <si>
    <t>杜琳</t>
  </si>
  <si>
    <t>201819021017</t>
  </si>
  <si>
    <t>廖忠冉</t>
  </si>
  <si>
    <t>201819021025</t>
  </si>
  <si>
    <t>吴尚明</t>
  </si>
  <si>
    <t>201819021029</t>
  </si>
  <si>
    <t>李松</t>
  </si>
  <si>
    <t>201819021007</t>
  </si>
  <si>
    <t>唐嘉</t>
  </si>
  <si>
    <t>201819021024</t>
  </si>
  <si>
    <t>万梅音</t>
  </si>
  <si>
    <t>201819021011</t>
  </si>
  <si>
    <t>冯盼盼</t>
  </si>
  <si>
    <t>20181902008t</t>
  </si>
  <si>
    <t>殷双琴</t>
  </si>
  <si>
    <t>201819021021</t>
  </si>
  <si>
    <t>邓元一</t>
  </si>
  <si>
    <t>20181902012t</t>
  </si>
  <si>
    <t>赵佳英</t>
  </si>
  <si>
    <t>20181902018t</t>
  </si>
  <si>
    <t>齐燕莉</t>
  </si>
  <si>
    <t>20181902028t</t>
  </si>
  <si>
    <t>郭菊萍</t>
  </si>
  <si>
    <t>20181902024t</t>
  </si>
  <si>
    <t>刘博妍</t>
  </si>
  <si>
    <t>20181902027t</t>
  </si>
  <si>
    <t>殷茴</t>
  </si>
  <si>
    <t>20181902010t</t>
  </si>
  <si>
    <t>钟文韬</t>
  </si>
  <si>
    <t>20181902005t</t>
  </si>
  <si>
    <t>李俊瑶</t>
  </si>
  <si>
    <t>20181902020t</t>
  </si>
  <si>
    <t>陈莎</t>
  </si>
  <si>
    <t>20181902014t</t>
  </si>
  <si>
    <t>蒲佩</t>
  </si>
  <si>
    <t>20181902019t</t>
  </si>
  <si>
    <t>周仕英</t>
  </si>
  <si>
    <t>20181902022t</t>
  </si>
  <si>
    <t>王慧敏</t>
  </si>
  <si>
    <t>201819021035</t>
  </si>
  <si>
    <t>梁照</t>
  </si>
  <si>
    <t>20181902006t</t>
  </si>
  <si>
    <t>20181902017t</t>
  </si>
  <si>
    <t>赵震</t>
  </si>
  <si>
    <t>20181902007t</t>
  </si>
  <si>
    <t>张瑶</t>
  </si>
  <si>
    <t>20181902004t</t>
  </si>
  <si>
    <t>杜晨振</t>
  </si>
  <si>
    <t>201819021051</t>
  </si>
  <si>
    <t>杨睿</t>
  </si>
  <si>
    <t>201819021045</t>
  </si>
  <si>
    <t>张松月</t>
  </si>
  <si>
    <t>20181902025t</t>
  </si>
  <si>
    <t>何亭亭</t>
  </si>
  <si>
    <t>20181902011t</t>
  </si>
  <si>
    <t>柏亚七</t>
  </si>
  <si>
    <t>201819021037</t>
  </si>
  <si>
    <t>朱艺曼</t>
  </si>
  <si>
    <t>201819021041</t>
  </si>
  <si>
    <t>杨嘉力</t>
  </si>
  <si>
    <t>201819021043</t>
  </si>
  <si>
    <t>杨秀芳</t>
  </si>
  <si>
    <t>201819021050</t>
  </si>
  <si>
    <t>王梦璐</t>
  </si>
  <si>
    <t>20181902001t</t>
  </si>
  <si>
    <t>邵毅博</t>
  </si>
  <si>
    <t>201819021039</t>
  </si>
  <si>
    <t>201819021044</t>
  </si>
  <si>
    <t>傅丽华</t>
  </si>
  <si>
    <t>20181902013t</t>
  </si>
  <si>
    <t>贾先圆</t>
  </si>
  <si>
    <t>20181902021t</t>
  </si>
  <si>
    <t>孙长龙</t>
  </si>
  <si>
    <t>201819131061</t>
  </si>
  <si>
    <t>孙海凤</t>
  </si>
  <si>
    <t>201819131052</t>
  </si>
  <si>
    <t>李于瑶</t>
  </si>
  <si>
    <t>201819131056</t>
  </si>
  <si>
    <t>刘星</t>
  </si>
  <si>
    <t>201819131055</t>
  </si>
  <si>
    <t>兰梅芳</t>
  </si>
  <si>
    <t>201819131066</t>
  </si>
  <si>
    <t>王聪</t>
  </si>
  <si>
    <t>201819131060</t>
  </si>
  <si>
    <t>孙健</t>
  </si>
  <si>
    <t>201819131059</t>
  </si>
  <si>
    <t>廖丽霞</t>
  </si>
  <si>
    <t>201819131063</t>
  </si>
  <si>
    <t>沈梦霞</t>
  </si>
  <si>
    <t>201819131067</t>
  </si>
  <si>
    <t>李永强</t>
  </si>
  <si>
    <t>201819131064</t>
  </si>
  <si>
    <t>黄河清</t>
  </si>
  <si>
    <t>201819131062</t>
  </si>
  <si>
    <t>孟法</t>
  </si>
  <si>
    <t>201819131053</t>
  </si>
  <si>
    <t>刘利芳</t>
  </si>
  <si>
    <t>201819131057</t>
  </si>
  <si>
    <t>张倩</t>
  </si>
  <si>
    <t>201819131092</t>
  </si>
  <si>
    <t>税正樊</t>
  </si>
  <si>
    <t>201819131089</t>
  </si>
  <si>
    <t>胡雪雪</t>
  </si>
  <si>
    <t>201819131096</t>
  </si>
  <si>
    <t>刘莎莎</t>
  </si>
  <si>
    <t>201819131090</t>
  </si>
  <si>
    <t>储呈祥</t>
  </si>
  <si>
    <t>201819131070</t>
  </si>
  <si>
    <t>李樑</t>
  </si>
  <si>
    <t>201819131082</t>
  </si>
  <si>
    <t>曾容凤</t>
  </si>
  <si>
    <t>201819131088</t>
  </si>
  <si>
    <t>闵迁</t>
  </si>
  <si>
    <t>201819131093</t>
  </si>
  <si>
    <t>黄玉钱</t>
  </si>
  <si>
    <t>201819131077</t>
  </si>
  <si>
    <t>周雪毅</t>
  </si>
  <si>
    <t>201819131080</t>
  </si>
  <si>
    <t>朱静</t>
  </si>
  <si>
    <t>201819131097</t>
  </si>
  <si>
    <t>叶敏君</t>
  </si>
  <si>
    <t>201819131071</t>
  </si>
  <si>
    <t>刘光钱</t>
  </si>
  <si>
    <t>201819131087</t>
  </si>
  <si>
    <t>顾志云</t>
  </si>
  <si>
    <t>201819131078</t>
  </si>
  <si>
    <t>李庆梅</t>
  </si>
  <si>
    <t>201819131091</t>
  </si>
  <si>
    <t>杨军</t>
  </si>
  <si>
    <t>201819131075</t>
  </si>
  <si>
    <t>201819131069</t>
  </si>
  <si>
    <t>201819131073</t>
  </si>
  <si>
    <t>周佳琦</t>
  </si>
  <si>
    <t>20172002005t</t>
  </si>
  <si>
    <t>资源与安全学院</t>
  </si>
  <si>
    <t>蒋昌奇</t>
  </si>
  <si>
    <t>20172002019t</t>
  </si>
  <si>
    <t>杨孝波</t>
  </si>
  <si>
    <t>201720021002</t>
  </si>
  <si>
    <t>20172002022t</t>
  </si>
  <si>
    <t>刘庆</t>
  </si>
  <si>
    <t>201720021009</t>
  </si>
  <si>
    <t>薛天富</t>
  </si>
  <si>
    <t>201720021003</t>
  </si>
  <si>
    <t>王卓雄</t>
  </si>
  <si>
    <t>20172002003t</t>
  </si>
  <si>
    <t>王乐</t>
  </si>
  <si>
    <t>201720021012</t>
  </si>
  <si>
    <t>赵翼</t>
  </si>
  <si>
    <t>201720021014</t>
  </si>
  <si>
    <t>宋康磊</t>
  </si>
  <si>
    <t>201720021004</t>
  </si>
  <si>
    <t>张君岳</t>
  </si>
  <si>
    <t>201720021007</t>
  </si>
  <si>
    <t>魏财</t>
  </si>
  <si>
    <t>201720131037</t>
  </si>
  <si>
    <t>余塘</t>
  </si>
  <si>
    <t>201720131035</t>
  </si>
  <si>
    <t>孙康</t>
  </si>
  <si>
    <t>201720131029</t>
  </si>
  <si>
    <t>李政科</t>
  </si>
  <si>
    <t>201720131042</t>
  </si>
  <si>
    <t>彭子烨</t>
  </si>
  <si>
    <t>201720131028</t>
  </si>
  <si>
    <t>高玉刚</t>
  </si>
  <si>
    <t>201720131027</t>
  </si>
  <si>
    <t>王垒</t>
  </si>
  <si>
    <t>201720131036</t>
  </si>
  <si>
    <t>赵汉云</t>
  </si>
  <si>
    <t>201720131043</t>
  </si>
  <si>
    <t>李擎</t>
  </si>
  <si>
    <t>201720131034</t>
  </si>
  <si>
    <t>朱健尚</t>
  </si>
  <si>
    <t>201720131041</t>
  </si>
  <si>
    <t>胡君</t>
  </si>
  <si>
    <t>201720131039</t>
  </si>
  <si>
    <t>彭洪云</t>
  </si>
  <si>
    <t>201720131040</t>
  </si>
  <si>
    <t>陈侠宇</t>
  </si>
  <si>
    <t>20172002002t</t>
  </si>
  <si>
    <t>王瑞琪</t>
  </si>
  <si>
    <t>20172002027t</t>
  </si>
  <si>
    <t>王小书</t>
  </si>
  <si>
    <t>20172002004t</t>
  </si>
  <si>
    <t>栾鹏鹏</t>
  </si>
  <si>
    <t>20172002012t</t>
  </si>
  <si>
    <t>宋肖徵</t>
  </si>
  <si>
    <t>20172002007t</t>
  </si>
  <si>
    <t>谭有婷</t>
  </si>
  <si>
    <t>20172002015t</t>
  </si>
  <si>
    <t>李玉</t>
  </si>
  <si>
    <t>20172002008t</t>
  </si>
  <si>
    <t>张辰庆</t>
  </si>
  <si>
    <t>20172002018t</t>
  </si>
  <si>
    <t>柴成娟</t>
  </si>
  <si>
    <t>20172002025t</t>
  </si>
  <si>
    <t>周一沫</t>
  </si>
  <si>
    <t>201720021025</t>
  </si>
  <si>
    <t>吴斌</t>
  </si>
  <si>
    <t>20172002014t</t>
  </si>
  <si>
    <t>刘木晗</t>
  </si>
  <si>
    <t>201720131045</t>
  </si>
  <si>
    <t>谢菊香</t>
  </si>
  <si>
    <t>201720131059</t>
  </si>
  <si>
    <t>龚晓峰</t>
  </si>
  <si>
    <t>201720131050</t>
  </si>
  <si>
    <t>冉晓梦</t>
  </si>
  <si>
    <t>201720131052</t>
  </si>
  <si>
    <t>韩笑</t>
  </si>
  <si>
    <t>201720131049</t>
  </si>
  <si>
    <t>尹思禹</t>
  </si>
  <si>
    <t>201720131058</t>
  </si>
  <si>
    <t>胡梦蝶</t>
  </si>
  <si>
    <t>201720131047</t>
  </si>
  <si>
    <t>韩恩德</t>
  </si>
  <si>
    <t>201720131057</t>
  </si>
  <si>
    <t>石戈</t>
  </si>
  <si>
    <t>201720021018</t>
  </si>
  <si>
    <t>201720021021</t>
  </si>
  <si>
    <t>周莎</t>
  </si>
  <si>
    <t>201720131069</t>
  </si>
  <si>
    <t>李德鹏</t>
  </si>
  <si>
    <t>201820021007</t>
  </si>
  <si>
    <t>王云强</t>
  </si>
  <si>
    <t>20182002001t</t>
  </si>
  <si>
    <t>周建坤</t>
  </si>
  <si>
    <t>20182002007t</t>
  </si>
  <si>
    <t>王瑞芳</t>
  </si>
  <si>
    <t>201820021011</t>
  </si>
  <si>
    <t>成勇</t>
  </si>
  <si>
    <t>20182002019t</t>
  </si>
  <si>
    <t>江成</t>
  </si>
  <si>
    <t>20182002005t</t>
  </si>
  <si>
    <t>施绍威</t>
  </si>
  <si>
    <t>20182002022t</t>
  </si>
  <si>
    <t>余北辰</t>
  </si>
  <si>
    <t>201820021003</t>
  </si>
  <si>
    <t>贾敬锎</t>
  </si>
  <si>
    <t>201820021014</t>
  </si>
  <si>
    <t>刘齐</t>
  </si>
  <si>
    <t>20182002002t</t>
  </si>
  <si>
    <t>光文峰</t>
  </si>
  <si>
    <t>20182002011t</t>
  </si>
  <si>
    <t>田镇</t>
  </si>
  <si>
    <t>201820021008</t>
  </si>
  <si>
    <t>冯禹杰</t>
  </si>
  <si>
    <t>201820021009</t>
  </si>
  <si>
    <t>高恒</t>
  </si>
  <si>
    <t>201820021013</t>
  </si>
  <si>
    <t>周凤</t>
  </si>
  <si>
    <t>201820021016</t>
  </si>
  <si>
    <t>王海滨</t>
  </si>
  <si>
    <t>201820021010</t>
  </si>
  <si>
    <t>周敏琪</t>
  </si>
  <si>
    <t>201820131049</t>
  </si>
  <si>
    <t>田时锋</t>
  </si>
  <si>
    <t>201820131038</t>
  </si>
  <si>
    <t>田梦芸</t>
  </si>
  <si>
    <t>201820131048</t>
  </si>
  <si>
    <t>王馨</t>
  </si>
  <si>
    <t>201820131029</t>
  </si>
  <si>
    <t>陈奕安</t>
  </si>
  <si>
    <t>201820131041</t>
  </si>
  <si>
    <t>喻锦涛</t>
  </si>
  <si>
    <t>201820131046</t>
  </si>
  <si>
    <t>汪壘</t>
  </si>
  <si>
    <t>201820131045</t>
  </si>
  <si>
    <t>阮迪新</t>
  </si>
  <si>
    <t>201820131037</t>
  </si>
  <si>
    <t>王一帆</t>
  </si>
  <si>
    <t>201820131031</t>
  </si>
  <si>
    <t>孙宵一</t>
  </si>
  <si>
    <t>201820131047</t>
  </si>
  <si>
    <t>吴选蓉</t>
  </si>
  <si>
    <t>201820131042</t>
  </si>
  <si>
    <t>徐文瀚</t>
  </si>
  <si>
    <t>201820131039</t>
  </si>
  <si>
    <t>欧昌楠</t>
  </si>
  <si>
    <t>201820131032</t>
  </si>
  <si>
    <t>王浩明</t>
  </si>
  <si>
    <t>201820131034</t>
  </si>
  <si>
    <t>陈妍</t>
  </si>
  <si>
    <t>20182002025t</t>
  </si>
  <si>
    <t>王晓震</t>
  </si>
  <si>
    <t>20182002024t</t>
  </si>
  <si>
    <t>孔令锐</t>
  </si>
  <si>
    <t>20182002023t</t>
  </si>
  <si>
    <t>于秋</t>
  </si>
  <si>
    <t>20182002018t</t>
  </si>
  <si>
    <t>冯明洁</t>
  </si>
  <si>
    <t>20182002016t</t>
  </si>
  <si>
    <t>武晓斌</t>
  </si>
  <si>
    <t>201820021023</t>
  </si>
  <si>
    <t>杨玉宁</t>
  </si>
  <si>
    <t>20182002014t</t>
  </si>
  <si>
    <t>郑雪琳</t>
  </si>
  <si>
    <t>20182002012t</t>
  </si>
  <si>
    <t>张淇源</t>
  </si>
  <si>
    <t>201820021026</t>
  </si>
  <si>
    <t>陈虹采</t>
  </si>
  <si>
    <t>20182002008t</t>
  </si>
  <si>
    <t>陈波</t>
  </si>
  <si>
    <t>20182002021t</t>
  </si>
  <si>
    <t>周若茜</t>
  </si>
  <si>
    <t>201820021028</t>
  </si>
  <si>
    <t>陈根</t>
  </si>
  <si>
    <t>201820021027</t>
  </si>
  <si>
    <t>王雪燕</t>
  </si>
  <si>
    <t>201820131053</t>
  </si>
  <si>
    <t>陈传东</t>
  </si>
  <si>
    <t>201820131051</t>
  </si>
  <si>
    <t>杨鑫磊</t>
  </si>
  <si>
    <t>201820131050</t>
  </si>
  <si>
    <t>邹依</t>
  </si>
  <si>
    <t>201820131060</t>
  </si>
  <si>
    <t>陈玲玲</t>
  </si>
  <si>
    <t>20182013004t</t>
  </si>
  <si>
    <t>幸瑞</t>
  </si>
  <si>
    <t>201820131056</t>
  </si>
  <si>
    <t>马梓茂</t>
  </si>
  <si>
    <t>201820131058</t>
  </si>
  <si>
    <t>张梦鸽</t>
  </si>
  <si>
    <t>20182013010t</t>
  </si>
  <si>
    <t>全树言</t>
  </si>
  <si>
    <t>201820131055</t>
  </si>
  <si>
    <t>方露</t>
  </si>
  <si>
    <t>201820021021</t>
  </si>
  <si>
    <t>扈玉兴</t>
  </si>
  <si>
    <t>20182002006t</t>
  </si>
  <si>
    <t>潘远珍</t>
  </si>
  <si>
    <t>201820021001</t>
  </si>
  <si>
    <t>刘权威</t>
  </si>
  <si>
    <t>201720021010</t>
  </si>
  <si>
    <t>李泽华</t>
  </si>
  <si>
    <t>201720021005</t>
  </si>
  <si>
    <t>张震</t>
  </si>
  <si>
    <t>201720131031</t>
  </si>
  <si>
    <t>熊飞</t>
  </si>
  <si>
    <t>201720131038</t>
  </si>
  <si>
    <t>韦坤明</t>
  </si>
  <si>
    <t>201720131030</t>
  </si>
  <si>
    <t>曾梦茹</t>
  </si>
  <si>
    <t>20172002017t</t>
  </si>
  <si>
    <t>陈嘉祺</t>
  </si>
  <si>
    <t>20172002023t</t>
  </si>
  <si>
    <t>卓亭妤</t>
  </si>
  <si>
    <t>201720021024</t>
  </si>
  <si>
    <t>杨阿灵</t>
  </si>
  <si>
    <t>201720131055</t>
  </si>
  <si>
    <t>刘浪</t>
  </si>
  <si>
    <t>201720131056</t>
  </si>
  <si>
    <t>吴备创</t>
  </si>
  <si>
    <t>201820021017</t>
  </si>
  <si>
    <t>赵筠康</t>
  </si>
  <si>
    <t>201820021004</t>
  </si>
  <si>
    <t>张择靖</t>
  </si>
  <si>
    <t>201820021015</t>
  </si>
  <si>
    <t>201820131033</t>
  </si>
  <si>
    <t>叶茂林</t>
  </si>
  <si>
    <t>201820131030</t>
  </si>
  <si>
    <t>苏垚</t>
  </si>
  <si>
    <t>201820131036</t>
  </si>
  <si>
    <t>张棚</t>
  </si>
  <si>
    <t>201820131044</t>
  </si>
  <si>
    <t>201820021024</t>
  </si>
  <si>
    <t>牟其博</t>
  </si>
  <si>
    <t>20182002026t</t>
  </si>
  <si>
    <t>李小明</t>
  </si>
  <si>
    <t>20182002003t</t>
  </si>
  <si>
    <t>杨巍</t>
  </si>
  <si>
    <t>201820131059</t>
  </si>
  <si>
    <t>唐子茜</t>
  </si>
  <si>
    <t>201820131057</t>
  </si>
  <si>
    <t>李世龙</t>
  </si>
  <si>
    <t>201820131052</t>
  </si>
  <si>
    <t>肖卓棱</t>
  </si>
  <si>
    <t>201820131066</t>
  </si>
  <si>
    <t>王靖奇</t>
  </si>
  <si>
    <t>20172102001t</t>
  </si>
  <si>
    <t>体育学院</t>
  </si>
  <si>
    <t>201721021003</t>
  </si>
  <si>
    <t>杨霞</t>
  </si>
  <si>
    <t>20172113004t</t>
  </si>
  <si>
    <t>邓暖暖</t>
  </si>
  <si>
    <t>20172113002t</t>
  </si>
  <si>
    <t>张茂鑫</t>
  </si>
  <si>
    <t>20172113003t</t>
  </si>
  <si>
    <t>王宇泽</t>
  </si>
  <si>
    <t>201721131011</t>
  </si>
  <si>
    <t>连心瑀</t>
  </si>
  <si>
    <t>201721131005</t>
  </si>
  <si>
    <t>袁娇珊</t>
  </si>
  <si>
    <t>201721131008</t>
  </si>
  <si>
    <t>张亨</t>
  </si>
  <si>
    <t>201721131009</t>
  </si>
  <si>
    <t>杨元林</t>
  </si>
  <si>
    <t>201721131006</t>
  </si>
  <si>
    <t>黄雪</t>
  </si>
  <si>
    <t>20182102004t</t>
  </si>
  <si>
    <t>伍肖肖</t>
  </si>
  <si>
    <t>20182102002t</t>
  </si>
  <si>
    <t>吴生亮</t>
  </si>
  <si>
    <t>20182102003t</t>
  </si>
  <si>
    <t>辛丹</t>
  </si>
  <si>
    <t>20182102006t</t>
  </si>
  <si>
    <t>刘佳宝</t>
  </si>
  <si>
    <t>201821131010</t>
  </si>
  <si>
    <t>黄菊</t>
  </si>
  <si>
    <t>201821131005</t>
  </si>
  <si>
    <t>李净捷</t>
  </si>
  <si>
    <t>201821131009</t>
  </si>
  <si>
    <t>张馨元</t>
  </si>
  <si>
    <t>201821131006</t>
  </si>
  <si>
    <t>白荣荣</t>
  </si>
  <si>
    <t>201821131003</t>
  </si>
  <si>
    <t>向秋红</t>
  </si>
  <si>
    <t>201821131002</t>
  </si>
  <si>
    <t>陶锦</t>
  </si>
  <si>
    <t>20182113001t</t>
  </si>
  <si>
    <t>张梓钰</t>
  </si>
  <si>
    <t>201821131004</t>
  </si>
  <si>
    <t>陈泓林</t>
  </si>
  <si>
    <t>20172113005t</t>
  </si>
  <si>
    <t>郭俊</t>
  </si>
  <si>
    <t>20182113005t</t>
  </si>
  <si>
    <t>杨全辉</t>
  </si>
  <si>
    <t>201821131007</t>
  </si>
  <si>
    <t>徐红</t>
  </si>
  <si>
    <t>201722021008</t>
  </si>
  <si>
    <t>美视电影学院</t>
  </si>
  <si>
    <t>覃龙</t>
  </si>
  <si>
    <t>201722131030</t>
  </si>
  <si>
    <t>杨艾妮</t>
  </si>
  <si>
    <t>201822131038</t>
  </si>
  <si>
    <t>马莉</t>
  </si>
  <si>
    <t>201723021025</t>
  </si>
  <si>
    <t>法学院</t>
  </si>
  <si>
    <t>刘玉栋</t>
  </si>
  <si>
    <t>20162302008t</t>
  </si>
  <si>
    <t>李先宇</t>
  </si>
  <si>
    <t>201723021015</t>
  </si>
  <si>
    <t>201723021007</t>
  </si>
  <si>
    <t>黄钰婕</t>
  </si>
  <si>
    <t>201723021020</t>
  </si>
  <si>
    <t>黄振鹏</t>
  </si>
  <si>
    <t>201723021033</t>
  </si>
  <si>
    <t>施颖</t>
  </si>
  <si>
    <t>201723021019</t>
  </si>
  <si>
    <t>王欢</t>
  </si>
  <si>
    <t>20172302006t</t>
  </si>
  <si>
    <t>刘美岑</t>
  </si>
  <si>
    <t>201723021010</t>
  </si>
  <si>
    <t>何娟</t>
  </si>
  <si>
    <t>201723021026</t>
  </si>
  <si>
    <t>刘冯安琪</t>
  </si>
  <si>
    <t>201723021018</t>
  </si>
  <si>
    <t>孙炜</t>
  </si>
  <si>
    <t>20172302004t</t>
  </si>
  <si>
    <t>马婷婕</t>
  </si>
  <si>
    <t>201723021034</t>
  </si>
  <si>
    <t>郑子豪</t>
  </si>
  <si>
    <t>201723021006</t>
  </si>
  <si>
    <t>安素雅</t>
  </si>
  <si>
    <t>201723021003</t>
  </si>
  <si>
    <t>苏双全</t>
  </si>
  <si>
    <t>201723021001</t>
  </si>
  <si>
    <t>夏天佑</t>
  </si>
  <si>
    <t>201723021022</t>
  </si>
  <si>
    <t>杨可可</t>
  </si>
  <si>
    <t>201723021013</t>
  </si>
  <si>
    <t>李英爽</t>
  </si>
  <si>
    <t>201723021031</t>
  </si>
  <si>
    <t>王永沁</t>
  </si>
  <si>
    <t>201723021029</t>
  </si>
  <si>
    <t>胡泽弘</t>
  </si>
  <si>
    <t>201723021023</t>
  </si>
  <si>
    <t>杨静</t>
  </si>
  <si>
    <t>201723021016</t>
  </si>
  <si>
    <t>王国平</t>
  </si>
  <si>
    <t>201723021004</t>
  </si>
  <si>
    <t>段芮</t>
  </si>
  <si>
    <t>201723021021</t>
  </si>
  <si>
    <t>李姝影</t>
  </si>
  <si>
    <t>20172302001t</t>
  </si>
  <si>
    <t>段力萍</t>
  </si>
  <si>
    <t>20172302009t</t>
  </si>
  <si>
    <t>江玲玲</t>
  </si>
  <si>
    <t>201723021017</t>
  </si>
  <si>
    <t>黎敏</t>
  </si>
  <si>
    <t>201723021011</t>
  </si>
  <si>
    <t xml:space="preserve">李娜 </t>
  </si>
  <si>
    <t>201723021014</t>
  </si>
  <si>
    <t>曾祥云</t>
  </si>
  <si>
    <t>201723021032</t>
  </si>
  <si>
    <t>周洋</t>
  </si>
  <si>
    <t>201723021005</t>
  </si>
  <si>
    <t>201723121174</t>
  </si>
  <si>
    <t>易秋茂</t>
  </si>
  <si>
    <t>201723121166</t>
  </si>
  <si>
    <t>黄世霞</t>
  </si>
  <si>
    <t>201723121163</t>
  </si>
  <si>
    <t>阮思蕴</t>
  </si>
  <si>
    <t>201723121158</t>
  </si>
  <si>
    <t>刘柳明</t>
  </si>
  <si>
    <t>201723121160</t>
  </si>
  <si>
    <t>刘国俊</t>
  </si>
  <si>
    <t>201723121165</t>
  </si>
  <si>
    <t>夏虹</t>
  </si>
  <si>
    <t>201723121173</t>
  </si>
  <si>
    <t>文晓露</t>
  </si>
  <si>
    <t>201723121169</t>
  </si>
  <si>
    <t>蒲菊</t>
  </si>
  <si>
    <t>201723121157</t>
  </si>
  <si>
    <t>金铭</t>
  </si>
  <si>
    <t>201723121167</t>
  </si>
  <si>
    <t>任丽霞</t>
  </si>
  <si>
    <t>201723121156</t>
  </si>
  <si>
    <t>舒童</t>
  </si>
  <si>
    <t>201723121094</t>
  </si>
  <si>
    <t>郑达</t>
  </si>
  <si>
    <t>201723121065</t>
  </si>
  <si>
    <t>张娟</t>
  </si>
  <si>
    <t>201723121132</t>
  </si>
  <si>
    <t>尹卫</t>
  </si>
  <si>
    <t>201723121101</t>
  </si>
  <si>
    <t>郭沁璇</t>
  </si>
  <si>
    <t>201723121090</t>
  </si>
  <si>
    <t>吕慧</t>
  </si>
  <si>
    <t>201723121095</t>
  </si>
  <si>
    <t>崔楷</t>
  </si>
  <si>
    <t>201723121092</t>
  </si>
  <si>
    <t>吴林霜</t>
  </si>
  <si>
    <t>201723121106</t>
  </si>
  <si>
    <t>王甲甲</t>
  </si>
  <si>
    <t>201723121035</t>
  </si>
  <si>
    <t>管聪</t>
  </si>
  <si>
    <t>201723121068</t>
  </si>
  <si>
    <t>余晓瑶</t>
  </si>
  <si>
    <t>201723121140</t>
  </si>
  <si>
    <t>马旭</t>
  </si>
  <si>
    <t>201723121056</t>
  </si>
  <si>
    <t>胡园园</t>
  </si>
  <si>
    <t>201723121123</t>
  </si>
  <si>
    <t>陈雨思</t>
  </si>
  <si>
    <t>201723121128</t>
  </si>
  <si>
    <t>侯云格</t>
  </si>
  <si>
    <t>201723121080</t>
  </si>
  <si>
    <t>舒琳</t>
  </si>
  <si>
    <t>201723121134</t>
  </si>
  <si>
    <t>谭晶</t>
  </si>
  <si>
    <t>201723121103</t>
  </si>
  <si>
    <t>廖星</t>
  </si>
  <si>
    <t>201723121129</t>
  </si>
  <si>
    <t>杜青云</t>
  </si>
  <si>
    <t>201723121066</t>
  </si>
  <si>
    <t>王丹琦</t>
  </si>
  <si>
    <t>201723121108</t>
  </si>
  <si>
    <t>熊云川</t>
  </si>
  <si>
    <t>201723121062</t>
  </si>
  <si>
    <t>黄莹</t>
  </si>
  <si>
    <t>201723121093</t>
  </si>
  <si>
    <t>张桐语</t>
  </si>
  <si>
    <t>201723121143</t>
  </si>
  <si>
    <t>谭龙</t>
  </si>
  <si>
    <t>201723121118</t>
  </si>
  <si>
    <t>杨亭</t>
  </si>
  <si>
    <t>201723121127</t>
  </si>
  <si>
    <t>刘龙燕</t>
  </si>
  <si>
    <t>201723121100</t>
  </si>
  <si>
    <t>郑博方</t>
  </si>
  <si>
    <t>201723121144</t>
  </si>
  <si>
    <t>郭琦</t>
  </si>
  <si>
    <t>201723121039</t>
  </si>
  <si>
    <t>袁明</t>
  </si>
  <si>
    <t>201723121072</t>
  </si>
  <si>
    <t>曾震</t>
  </si>
  <si>
    <t>201723121138</t>
  </si>
  <si>
    <t>彭怡梅</t>
  </si>
  <si>
    <t>201723121125</t>
  </si>
  <si>
    <t>郭勤</t>
  </si>
  <si>
    <t>201723121102</t>
  </si>
  <si>
    <t>尹驰</t>
  </si>
  <si>
    <t>201723121053</t>
  </si>
  <si>
    <t>李巧</t>
  </si>
  <si>
    <t>201723121112</t>
  </si>
  <si>
    <t>肖振华</t>
  </si>
  <si>
    <t>201723121097</t>
  </si>
  <si>
    <t>田帮琴</t>
  </si>
  <si>
    <t>201723121110</t>
  </si>
  <si>
    <t>张皓</t>
  </si>
  <si>
    <t>201723121149</t>
  </si>
  <si>
    <t>马蝶</t>
  </si>
  <si>
    <t>201723121047</t>
  </si>
  <si>
    <t>刘路杨</t>
  </si>
  <si>
    <t>201723121042</t>
  </si>
  <si>
    <t>贾越</t>
  </si>
  <si>
    <t>201723121087</t>
  </si>
  <si>
    <t>周小凌</t>
  </si>
  <si>
    <t>201723121133</t>
  </si>
  <si>
    <t>尹杰</t>
  </si>
  <si>
    <t>201723121152</t>
  </si>
  <si>
    <t>李桥</t>
  </si>
  <si>
    <t>201723121109</t>
  </si>
  <si>
    <t>吴思蓉</t>
  </si>
  <si>
    <t>201723121049</t>
  </si>
  <si>
    <t>201723121154</t>
  </si>
  <si>
    <t>王迪</t>
  </si>
  <si>
    <t>201723121069</t>
  </si>
  <si>
    <t>郭芸萌</t>
  </si>
  <si>
    <t>201723121086</t>
  </si>
  <si>
    <t>贾盼红</t>
  </si>
  <si>
    <t>201723121044</t>
  </si>
  <si>
    <t>胡霄汉</t>
  </si>
  <si>
    <t>201723121058</t>
  </si>
  <si>
    <t>谭浩</t>
  </si>
  <si>
    <t>201723121104</t>
  </si>
  <si>
    <t>许林</t>
  </si>
  <si>
    <t>201723121099</t>
  </si>
  <si>
    <t>张磊宇</t>
  </si>
  <si>
    <t>201723121077</t>
  </si>
  <si>
    <t>黄怀烨</t>
  </si>
  <si>
    <t>201723121060</t>
  </si>
  <si>
    <t>钱诚诚</t>
  </si>
  <si>
    <t>201723121096</t>
  </si>
  <si>
    <t>贺永豪</t>
  </si>
  <si>
    <t>201723121036</t>
  </si>
  <si>
    <t>刘一含</t>
  </si>
  <si>
    <t>201723121074</t>
  </si>
  <si>
    <t>唐万迎</t>
  </si>
  <si>
    <t>201723121088</t>
  </si>
  <si>
    <t>张凡燕</t>
  </si>
  <si>
    <t>201723121151</t>
  </si>
  <si>
    <t>杨红旭</t>
  </si>
  <si>
    <t>201723121079</t>
  </si>
  <si>
    <t>彭官正</t>
  </si>
  <si>
    <t>201723121091</t>
  </si>
  <si>
    <t>罗伟</t>
  </si>
  <si>
    <t>201723121051</t>
  </si>
  <si>
    <t>徐凤珍</t>
  </si>
  <si>
    <t>201723121064</t>
  </si>
  <si>
    <t>李子群</t>
  </si>
  <si>
    <t>201723121081</t>
  </si>
  <si>
    <t>张怡豪</t>
  </si>
  <si>
    <t>201723121059</t>
  </si>
  <si>
    <t>李奕辰</t>
  </si>
  <si>
    <t>201723121071</t>
  </si>
  <si>
    <t>雷鸣</t>
  </si>
  <si>
    <t>201723121070</t>
  </si>
  <si>
    <t>钟倩文</t>
  </si>
  <si>
    <t>201823021017</t>
  </si>
  <si>
    <t>刘寒冰</t>
  </si>
  <si>
    <t>201823021016</t>
  </si>
  <si>
    <t>高瑜琪</t>
  </si>
  <si>
    <t>201823021004</t>
  </si>
  <si>
    <t>姜悦悦</t>
  </si>
  <si>
    <t>20182302008t</t>
  </si>
  <si>
    <t>李明昕</t>
  </si>
  <si>
    <t>20182302002t</t>
  </si>
  <si>
    <t>20182302007t</t>
  </si>
  <si>
    <t>江晓鑫</t>
  </si>
  <si>
    <t>201823021015</t>
  </si>
  <si>
    <t>周婷婷</t>
  </si>
  <si>
    <t>201823021019</t>
  </si>
  <si>
    <t>黄东</t>
  </si>
  <si>
    <t>20182302014t</t>
  </si>
  <si>
    <t>杨景晖</t>
  </si>
  <si>
    <t>20182302023t</t>
  </si>
  <si>
    <t>向乐</t>
  </si>
  <si>
    <t>201823021007</t>
  </si>
  <si>
    <t>黄伊铃</t>
  </si>
  <si>
    <t>20182302013t</t>
  </si>
  <si>
    <t>王廷兴</t>
  </si>
  <si>
    <t>20182302015t</t>
  </si>
  <si>
    <t>刘琦</t>
  </si>
  <si>
    <t>201823021020</t>
  </si>
  <si>
    <t>赵奉超</t>
  </si>
  <si>
    <t>201823021013</t>
  </si>
  <si>
    <t>赵莉</t>
  </si>
  <si>
    <t>20182302016t</t>
  </si>
  <si>
    <t>胡倩文</t>
  </si>
  <si>
    <t>201823021008</t>
  </si>
  <si>
    <t>郑亚灵</t>
  </si>
  <si>
    <t>20182302019t</t>
  </si>
  <si>
    <t>王梦露</t>
  </si>
  <si>
    <t>201823021002</t>
  </si>
  <si>
    <t>20182302009t</t>
  </si>
  <si>
    <t>王植</t>
  </si>
  <si>
    <t>20182302003t</t>
  </si>
  <si>
    <t>江洪利</t>
  </si>
  <si>
    <t>20182302012t</t>
  </si>
  <si>
    <t>杨丹</t>
  </si>
  <si>
    <t>201823021009</t>
  </si>
  <si>
    <t>刘晗悦</t>
  </si>
  <si>
    <t>20182302006t</t>
  </si>
  <si>
    <t>李雪倩</t>
  </si>
  <si>
    <t>20182302011t</t>
  </si>
  <si>
    <t>郭芳</t>
  </si>
  <si>
    <t>201823021014</t>
  </si>
  <si>
    <t>201823021018</t>
  </si>
  <si>
    <t>陈洁斌</t>
  </si>
  <si>
    <t>201823121136</t>
  </si>
  <si>
    <t>黄思洁</t>
  </si>
  <si>
    <t>20182312005t</t>
  </si>
  <si>
    <t>周春燕</t>
  </si>
  <si>
    <t>201823121133</t>
  </si>
  <si>
    <t>邹培江</t>
  </si>
  <si>
    <t>20182312010t</t>
  </si>
  <si>
    <t>包凯霞</t>
  </si>
  <si>
    <t>201823121130</t>
  </si>
  <si>
    <t>尹雅厅</t>
  </si>
  <si>
    <t>201823121128</t>
  </si>
  <si>
    <t>彭沛菲</t>
  </si>
  <si>
    <t>201823121143</t>
  </si>
  <si>
    <t>毛海燕</t>
  </si>
  <si>
    <t>201823121153</t>
  </si>
  <si>
    <t>刘聪</t>
  </si>
  <si>
    <t>201823121125</t>
  </si>
  <si>
    <t>苏静逸</t>
  </si>
  <si>
    <t>201823121137</t>
  </si>
  <si>
    <t>许小琴</t>
  </si>
  <si>
    <t>201823121138</t>
  </si>
  <si>
    <t>李俊霖</t>
  </si>
  <si>
    <t>201823121157</t>
  </si>
  <si>
    <t>邱莉</t>
  </si>
  <si>
    <t>201823121131</t>
  </si>
  <si>
    <t>朱亚</t>
  </si>
  <si>
    <t>201823121142</t>
  </si>
  <si>
    <t>201823121124</t>
  </si>
  <si>
    <t>吴芷静</t>
  </si>
  <si>
    <t>201823121144</t>
  </si>
  <si>
    <t>唐弘亚</t>
  </si>
  <si>
    <t>201823121129</t>
  </si>
  <si>
    <t>黄敏</t>
  </si>
  <si>
    <t>20182312018t</t>
  </si>
  <si>
    <t>易锰</t>
  </si>
  <si>
    <t>201823121134</t>
  </si>
  <si>
    <t>闫欣瑞</t>
  </si>
  <si>
    <t>201823121110</t>
  </si>
  <si>
    <t>张璞玉</t>
  </si>
  <si>
    <t>201823121106</t>
  </si>
  <si>
    <t>201823121104</t>
  </si>
  <si>
    <t>李延哲</t>
  </si>
  <si>
    <t>201823121035</t>
  </si>
  <si>
    <t>贾雲雪</t>
  </si>
  <si>
    <t>201823121121</t>
  </si>
  <si>
    <t>201823121038</t>
  </si>
  <si>
    <t>201823121118</t>
  </si>
  <si>
    <t>彭倬瑜</t>
  </si>
  <si>
    <t>201823121057</t>
  </si>
  <si>
    <t>王冬梅</t>
  </si>
  <si>
    <t>201823121085</t>
  </si>
  <si>
    <t>李玉梅</t>
  </si>
  <si>
    <t>201823121080</t>
  </si>
  <si>
    <t>汪强</t>
  </si>
  <si>
    <t>201823121108</t>
  </si>
  <si>
    <t>马君瑞</t>
  </si>
  <si>
    <t>201823121043</t>
  </si>
  <si>
    <t>李生银</t>
  </si>
  <si>
    <t>201823121081</t>
  </si>
  <si>
    <t>黄梦丹</t>
  </si>
  <si>
    <t>201823121054</t>
  </si>
  <si>
    <t>宋春奕</t>
  </si>
  <si>
    <t>201823121030</t>
  </si>
  <si>
    <t>周运平</t>
  </si>
  <si>
    <t>201823121055</t>
  </si>
  <si>
    <t>王瑞兰</t>
  </si>
  <si>
    <t>201823121048</t>
  </si>
  <si>
    <t>张竞月</t>
  </si>
  <si>
    <t>201823121026</t>
  </si>
  <si>
    <t>邱城</t>
  </si>
  <si>
    <t>201823121113</t>
  </si>
  <si>
    <t>曾丹</t>
  </si>
  <si>
    <t>201823121083</t>
  </si>
  <si>
    <t>刘哲</t>
  </si>
  <si>
    <t>201823121079</t>
  </si>
  <si>
    <t>李路梅</t>
  </si>
  <si>
    <t>201823121034</t>
  </si>
  <si>
    <t>尚蕊</t>
  </si>
  <si>
    <t>201823121117</t>
  </si>
  <si>
    <t>郑蓉</t>
  </si>
  <si>
    <t>201823121097</t>
  </si>
  <si>
    <t>孟佳楠</t>
  </si>
  <si>
    <t>201823121050</t>
  </si>
  <si>
    <t>顾柯</t>
  </si>
  <si>
    <t>201823121061</t>
  </si>
  <si>
    <t>彭慧</t>
  </si>
  <si>
    <t>201823121074</t>
  </si>
  <si>
    <t>丁浩江</t>
  </si>
  <si>
    <t>201823121064</t>
  </si>
  <si>
    <t>201823121063</t>
  </si>
  <si>
    <t>郭歆</t>
  </si>
  <si>
    <t>201823121041</t>
  </si>
  <si>
    <t>李历</t>
  </si>
  <si>
    <t>201823121090</t>
  </si>
  <si>
    <t>吴庆禹</t>
  </si>
  <si>
    <t>201823121058</t>
  </si>
  <si>
    <t>印鑫</t>
  </si>
  <si>
    <t>201823121052</t>
  </si>
  <si>
    <t>刘玲</t>
  </si>
  <si>
    <t>201823121071</t>
  </si>
  <si>
    <t>彭染宁</t>
  </si>
  <si>
    <t>201823121075</t>
  </si>
  <si>
    <t>黄琴</t>
  </si>
  <si>
    <t>201823121112</t>
  </si>
  <si>
    <t>兑佳</t>
  </si>
  <si>
    <t>201823121120</t>
  </si>
  <si>
    <t>冷佳薪</t>
  </si>
  <si>
    <t>201823121082</t>
  </si>
  <si>
    <t>郭柳</t>
  </si>
  <si>
    <t>201823121068</t>
  </si>
  <si>
    <t>何雕</t>
  </si>
  <si>
    <t>201823121098</t>
  </si>
  <si>
    <t>覃书雯</t>
  </si>
  <si>
    <t>201823121045</t>
  </si>
  <si>
    <t>许元霄</t>
  </si>
  <si>
    <t>201823121051</t>
  </si>
  <si>
    <t>秦奋</t>
  </si>
  <si>
    <t>201823121114</t>
  </si>
  <si>
    <t>刘娜</t>
  </si>
  <si>
    <t>201823121111</t>
  </si>
  <si>
    <t>杨雅云</t>
  </si>
  <si>
    <t>201823121087</t>
  </si>
  <si>
    <t>陶敏</t>
  </si>
  <si>
    <t>201823121078</t>
  </si>
  <si>
    <t>钟瑞</t>
  </si>
  <si>
    <t>201823121119</t>
  </si>
  <si>
    <t>陈子璇</t>
  </si>
  <si>
    <t>201823121029</t>
  </si>
  <si>
    <t>李炜霞</t>
  </si>
  <si>
    <t>201823121036</t>
  </si>
  <si>
    <t>201823121116</t>
  </si>
  <si>
    <t>伍雁平</t>
  </si>
  <si>
    <t>201823121032</t>
  </si>
  <si>
    <t>钮贵玲</t>
  </si>
  <si>
    <t>201823121046</t>
  </si>
  <si>
    <t>方晓彤</t>
  </si>
  <si>
    <t>201823121047</t>
  </si>
  <si>
    <t>马说敏</t>
  </si>
  <si>
    <t>201823121088</t>
  </si>
  <si>
    <t>裴俊明</t>
  </si>
  <si>
    <t>201823121042</t>
  </si>
  <si>
    <t>叶倩</t>
  </si>
  <si>
    <t>201823121105</t>
  </si>
  <si>
    <t>郑文杰</t>
  </si>
  <si>
    <t>201823121065</t>
  </si>
  <si>
    <t>汪雪倩</t>
  </si>
  <si>
    <t>201823121059</t>
  </si>
  <si>
    <t>201823121060</t>
  </si>
  <si>
    <t>甘利容</t>
  </si>
  <si>
    <t>201823121100</t>
  </si>
  <si>
    <t>尚佳</t>
  </si>
  <si>
    <t>201723021028</t>
  </si>
  <si>
    <t>阿火公各</t>
  </si>
  <si>
    <t>20162302036</t>
  </si>
  <si>
    <t>王填筠</t>
  </si>
  <si>
    <t>201723121113</t>
  </si>
  <si>
    <t>李丽莉</t>
  </si>
  <si>
    <t>20162312145</t>
  </si>
  <si>
    <t>胡小露</t>
  </si>
  <si>
    <t>201823021022</t>
  </si>
  <si>
    <t>庹元浩</t>
  </si>
  <si>
    <t>201823121147</t>
  </si>
  <si>
    <t>黄焜</t>
  </si>
  <si>
    <t>201823121066</t>
  </si>
  <si>
    <t>潘丽桃</t>
  </si>
  <si>
    <t>201823121028</t>
  </si>
  <si>
    <t>赵泽华</t>
  </si>
  <si>
    <t>20172402004t</t>
  </si>
  <si>
    <t>大数据与软件学院</t>
  </si>
  <si>
    <t>陈开润</t>
  </si>
  <si>
    <t>20172402006t</t>
  </si>
  <si>
    <t>刘丹丹</t>
  </si>
  <si>
    <t>201724021010</t>
  </si>
  <si>
    <t>何欣</t>
  </si>
  <si>
    <t>201724021006</t>
  </si>
  <si>
    <t>申汝平</t>
  </si>
  <si>
    <t>201724021001</t>
  </si>
  <si>
    <t>黄秋子</t>
  </si>
  <si>
    <t>201724021009</t>
  </si>
  <si>
    <t>易华玲</t>
  </si>
  <si>
    <t>20172402010t</t>
  </si>
  <si>
    <t>周佳宁</t>
  </si>
  <si>
    <t>20172402009t</t>
  </si>
  <si>
    <t>晏雁</t>
  </si>
  <si>
    <t>201724021003</t>
  </si>
  <si>
    <t>张佳嘉</t>
  </si>
  <si>
    <t>20172402007t</t>
  </si>
  <si>
    <t>陈健</t>
  </si>
  <si>
    <t>201724021005</t>
  </si>
  <si>
    <t>汪胜胜</t>
  </si>
  <si>
    <t>201724021002</t>
  </si>
  <si>
    <t>陈贵川</t>
  </si>
  <si>
    <t>201724131017</t>
  </si>
  <si>
    <t>唐启铖</t>
  </si>
  <si>
    <t>201724131037</t>
  </si>
  <si>
    <t>许心炜</t>
  </si>
  <si>
    <t>201724131029</t>
  </si>
  <si>
    <t>王昕毅</t>
  </si>
  <si>
    <t>201724131026</t>
  </si>
  <si>
    <t>陈子路</t>
  </si>
  <si>
    <t>201724131012</t>
  </si>
  <si>
    <t>王嘉琪</t>
  </si>
  <si>
    <t>201724131024</t>
  </si>
  <si>
    <t>李颍巧</t>
  </si>
  <si>
    <t>201724131019</t>
  </si>
  <si>
    <t>邓惠尹</t>
  </si>
  <si>
    <t>20172413008t</t>
  </si>
  <si>
    <t>赵辉</t>
  </si>
  <si>
    <t>20162413006t</t>
  </si>
  <si>
    <t>吉皇</t>
  </si>
  <si>
    <t>201724131023</t>
  </si>
  <si>
    <t>李进进</t>
  </si>
  <si>
    <t>201724131016</t>
  </si>
  <si>
    <t>周文彬</t>
  </si>
  <si>
    <t>201724131020</t>
  </si>
  <si>
    <t>林依琪</t>
  </si>
  <si>
    <t>20172413005t</t>
  </si>
  <si>
    <t>陈耀</t>
  </si>
  <si>
    <t>201724131014</t>
  </si>
  <si>
    <t>何委燚</t>
  </si>
  <si>
    <t>201724131031</t>
  </si>
  <si>
    <t>项俊淇</t>
  </si>
  <si>
    <t>201724131030</t>
  </si>
  <si>
    <t>曾杰</t>
  </si>
  <si>
    <t>201724131035</t>
  </si>
  <si>
    <t>赵朋朋</t>
  </si>
  <si>
    <t>201724131033</t>
  </si>
  <si>
    <t>黄凯达</t>
  </si>
  <si>
    <t>201724131028</t>
  </si>
  <si>
    <t>邓鹏</t>
  </si>
  <si>
    <t>201724131036</t>
  </si>
  <si>
    <t>梁泽</t>
  </si>
  <si>
    <t>201724131038</t>
  </si>
  <si>
    <t>魏浩</t>
  </si>
  <si>
    <t>201724131027</t>
  </si>
  <si>
    <t>李知桓</t>
  </si>
  <si>
    <t>201724131013</t>
  </si>
  <si>
    <t>201724131025</t>
  </si>
  <si>
    <t>唐潮</t>
  </si>
  <si>
    <t>201724131015</t>
  </si>
  <si>
    <t>贾星帅</t>
  </si>
  <si>
    <t>201724131034</t>
  </si>
  <si>
    <t>张玉浩</t>
  </si>
  <si>
    <t>201824131015</t>
  </si>
  <si>
    <t>张峻伟</t>
  </si>
  <si>
    <t>20182413001t</t>
  </si>
  <si>
    <t>王凯歌</t>
  </si>
  <si>
    <t>20182413002t</t>
  </si>
  <si>
    <t>杨滢</t>
  </si>
  <si>
    <t>20182413017t</t>
  </si>
  <si>
    <t>沈东旭</t>
  </si>
  <si>
    <t>20182413012t</t>
  </si>
  <si>
    <t>吴丹</t>
  </si>
  <si>
    <t>201824131026</t>
  </si>
  <si>
    <t>冯金源</t>
  </si>
  <si>
    <t>201824131028</t>
  </si>
  <si>
    <t>谭静涵</t>
  </si>
  <si>
    <t>201824131019</t>
  </si>
  <si>
    <t>杨力</t>
  </si>
  <si>
    <t>201824131022</t>
  </si>
  <si>
    <t>张强</t>
  </si>
  <si>
    <t>201824131024</t>
  </si>
  <si>
    <t>李朝</t>
  </si>
  <si>
    <t>201824131037</t>
  </si>
  <si>
    <t>何健军</t>
  </si>
  <si>
    <t>20182413007t</t>
  </si>
  <si>
    <t>姜煜健</t>
  </si>
  <si>
    <t>201824131021</t>
  </si>
  <si>
    <t>唐照翔</t>
  </si>
  <si>
    <t>201824131025</t>
  </si>
  <si>
    <t>陈俊熙</t>
  </si>
  <si>
    <t>20182413003t</t>
  </si>
  <si>
    <t>帅鉴航</t>
  </si>
  <si>
    <t>201824131030</t>
  </si>
  <si>
    <t>20182413014t</t>
  </si>
  <si>
    <t>冯静怡</t>
  </si>
  <si>
    <t>201824131020</t>
  </si>
  <si>
    <t>谭杨</t>
  </si>
  <si>
    <t>201824131035</t>
  </si>
  <si>
    <t>曾泰</t>
  </si>
  <si>
    <t>201824131033</t>
  </si>
  <si>
    <t>201824131016</t>
  </si>
  <si>
    <t>龚春夏</t>
  </si>
  <si>
    <t>20182413015t</t>
  </si>
  <si>
    <t>赵宇航</t>
  </si>
  <si>
    <t>201824131023</t>
  </si>
  <si>
    <t>张博</t>
  </si>
  <si>
    <t>201824131029</t>
  </si>
  <si>
    <t>张威</t>
  </si>
  <si>
    <t>201824131036</t>
  </si>
  <si>
    <t>张标</t>
  </si>
  <si>
    <t>201824021006</t>
  </si>
  <si>
    <t>黄凯钒</t>
  </si>
  <si>
    <t>20182402006t</t>
  </si>
  <si>
    <t>刘黎</t>
  </si>
  <si>
    <t>201824021013</t>
  </si>
  <si>
    <t>唐浩然</t>
  </si>
  <si>
    <t>20182402008t</t>
  </si>
  <si>
    <t>王润生</t>
  </si>
  <si>
    <t>20182402010t</t>
  </si>
  <si>
    <t>廖酾婕</t>
  </si>
  <si>
    <t>20182402011t</t>
  </si>
  <si>
    <t>秦晓磊</t>
  </si>
  <si>
    <t>20182402004t</t>
  </si>
  <si>
    <t>颜学文</t>
  </si>
  <si>
    <t>201824021012</t>
  </si>
  <si>
    <t>邹青宏</t>
  </si>
  <si>
    <t>20182402009t</t>
  </si>
  <si>
    <t>张智乔</t>
  </si>
  <si>
    <t>20182402016t</t>
  </si>
  <si>
    <t>王颖</t>
  </si>
  <si>
    <t>201824021010</t>
  </si>
  <si>
    <t>陈天强</t>
  </si>
  <si>
    <t>201824021002</t>
  </si>
  <si>
    <t>彭虹</t>
  </si>
  <si>
    <t>201824021005</t>
  </si>
  <si>
    <t>黄桂馨</t>
  </si>
  <si>
    <t>201824021004</t>
  </si>
  <si>
    <t>肖云霜</t>
  </si>
  <si>
    <t>201824021014</t>
  </si>
  <si>
    <t>罗进</t>
  </si>
  <si>
    <t>20182402005t</t>
  </si>
  <si>
    <t>冉孟元</t>
  </si>
  <si>
    <t>201824021008</t>
  </si>
  <si>
    <t>朱政</t>
  </si>
  <si>
    <t>201824021009</t>
  </si>
  <si>
    <t>姜建荣</t>
  </si>
  <si>
    <t>201824021003</t>
  </si>
  <si>
    <t>邢云</t>
  </si>
  <si>
    <t>201824021001</t>
  </si>
  <si>
    <t>许伟鑫</t>
  </si>
  <si>
    <t>201824021007</t>
  </si>
  <si>
    <t>魏小津</t>
  </si>
  <si>
    <t>20162502018t</t>
  </si>
  <si>
    <t>新闻学院</t>
  </si>
  <si>
    <t>谢文君</t>
  </si>
  <si>
    <t>20162513043</t>
  </si>
  <si>
    <t>20172502003t</t>
  </si>
  <si>
    <t>赵帅杰</t>
  </si>
  <si>
    <t>20172502007t</t>
  </si>
  <si>
    <t>陈静凌</t>
  </si>
  <si>
    <t>20172502010t</t>
  </si>
  <si>
    <t>陈瑶</t>
  </si>
  <si>
    <t>20172502011t</t>
  </si>
  <si>
    <t>代智林</t>
  </si>
  <si>
    <t>20172502012t</t>
  </si>
  <si>
    <t>杨春瑶</t>
  </si>
  <si>
    <t>20172502013t</t>
  </si>
  <si>
    <t>甘馨月</t>
  </si>
  <si>
    <t>20172502015t</t>
  </si>
  <si>
    <t>杨龙梦珏</t>
  </si>
  <si>
    <t>20172502016t</t>
  </si>
  <si>
    <t>钟雪</t>
  </si>
  <si>
    <t>201725021001</t>
  </si>
  <si>
    <t>田竞开</t>
  </si>
  <si>
    <t>201725021002</t>
  </si>
  <si>
    <t>陈柯宇</t>
  </si>
  <si>
    <t>201725021005</t>
  </si>
  <si>
    <t>李巧玲</t>
  </si>
  <si>
    <t>201725021007</t>
  </si>
  <si>
    <t>陈紫烟</t>
  </si>
  <si>
    <t>201725021008</t>
  </si>
  <si>
    <t>熊倩</t>
  </si>
  <si>
    <t>201725021009</t>
  </si>
  <si>
    <t>毛濂</t>
  </si>
  <si>
    <t>20162513032</t>
  </si>
  <si>
    <t>尚禹彤</t>
  </si>
  <si>
    <t>20172513005t</t>
  </si>
  <si>
    <t>邵铄岚</t>
  </si>
  <si>
    <t>20172513014t</t>
  </si>
  <si>
    <t>蔡红梅</t>
  </si>
  <si>
    <t>201725131010</t>
  </si>
  <si>
    <t>董柳</t>
  </si>
  <si>
    <t>201725131011</t>
  </si>
  <si>
    <t>李佳欣</t>
  </si>
  <si>
    <t>201725131012</t>
  </si>
  <si>
    <t>李悦</t>
  </si>
  <si>
    <t>201725131013</t>
  </si>
  <si>
    <t>张鑫蕾</t>
  </si>
  <si>
    <t>201725131014</t>
  </si>
  <si>
    <t>斗维红</t>
  </si>
  <si>
    <t>201725131016</t>
  </si>
  <si>
    <t>李双</t>
  </si>
  <si>
    <t>201725131017</t>
  </si>
  <si>
    <t>张萍</t>
  </si>
  <si>
    <t>201725131018</t>
  </si>
  <si>
    <t>罗俊杰</t>
  </si>
  <si>
    <t>201725131019</t>
  </si>
  <si>
    <t>王天翊</t>
  </si>
  <si>
    <t>201725131021</t>
  </si>
  <si>
    <t>刘阳</t>
  </si>
  <si>
    <t>201725131022</t>
  </si>
  <si>
    <t>徐梓善</t>
  </si>
  <si>
    <t>201725131023</t>
  </si>
  <si>
    <t>宋美琪</t>
  </si>
  <si>
    <t>201725131024</t>
  </si>
  <si>
    <t>田丰</t>
  </si>
  <si>
    <t>201725131028</t>
  </si>
  <si>
    <t>焦桐</t>
  </si>
  <si>
    <t>201725131029</t>
  </si>
  <si>
    <t>何蕊雯</t>
  </si>
  <si>
    <t>201725131030</t>
  </si>
  <si>
    <t>崔凯文</t>
  </si>
  <si>
    <t>201725131031</t>
  </si>
  <si>
    <t>孙彦钦</t>
  </si>
  <si>
    <t>201725131032</t>
  </si>
  <si>
    <t>熊智强</t>
  </si>
  <si>
    <t>201725131033</t>
  </si>
  <si>
    <t>201725131036</t>
  </si>
  <si>
    <t>徐珂瑾</t>
  </si>
  <si>
    <t>201725131038</t>
  </si>
  <si>
    <t>邓婷婷</t>
  </si>
  <si>
    <t>201725131039</t>
  </si>
  <si>
    <t>李彦鸽</t>
  </si>
  <si>
    <t>201725131040</t>
  </si>
  <si>
    <t>侯茜苑</t>
  </si>
  <si>
    <t>201725131041</t>
  </si>
  <si>
    <t>朱迪</t>
  </si>
  <si>
    <t>201725131042</t>
  </si>
  <si>
    <t>文恒</t>
  </si>
  <si>
    <t>201725131044</t>
  </si>
  <si>
    <t>唐朝文</t>
  </si>
  <si>
    <t>201725131046</t>
  </si>
  <si>
    <t>越明瑞</t>
  </si>
  <si>
    <t>201725131047</t>
  </si>
  <si>
    <t>余静</t>
  </si>
  <si>
    <t>201725131048</t>
  </si>
  <si>
    <t>范玥</t>
  </si>
  <si>
    <t>201725131049</t>
  </si>
  <si>
    <t>汪浩燃</t>
  </si>
  <si>
    <t>201725131051</t>
  </si>
  <si>
    <t>朱雨潇</t>
  </si>
  <si>
    <t>201725131052</t>
  </si>
  <si>
    <t>李春贤</t>
  </si>
  <si>
    <t>201725131053</t>
  </si>
  <si>
    <t>李双双</t>
  </si>
  <si>
    <t>201725131054</t>
  </si>
  <si>
    <t>201725131056</t>
  </si>
  <si>
    <t>201725131057</t>
  </si>
  <si>
    <t>王露瑶</t>
  </si>
  <si>
    <t>201725131058</t>
  </si>
  <si>
    <t>尹楠楠</t>
  </si>
  <si>
    <t>20182502002t</t>
  </si>
  <si>
    <t>蔺梦璇</t>
  </si>
  <si>
    <t>20182502003t</t>
  </si>
  <si>
    <t>20182502005t</t>
  </si>
  <si>
    <t>李一鸣</t>
  </si>
  <si>
    <t>20182502015t</t>
  </si>
  <si>
    <t>王婧祎</t>
  </si>
  <si>
    <t>20182502016t</t>
  </si>
  <si>
    <t>王丽帆</t>
  </si>
  <si>
    <t>20182502018t</t>
  </si>
  <si>
    <t>莫敏丽</t>
  </si>
  <si>
    <t>20182502020t</t>
  </si>
  <si>
    <t>谢诗慧</t>
  </si>
  <si>
    <t>20182502021t</t>
  </si>
  <si>
    <t>柏玉</t>
  </si>
  <si>
    <t>20182502027t</t>
  </si>
  <si>
    <t>石钰婧</t>
  </si>
  <si>
    <t>201825021001</t>
  </si>
  <si>
    <t>栗一丹</t>
  </si>
  <si>
    <t>201825021003</t>
  </si>
  <si>
    <t>田新俊</t>
  </si>
  <si>
    <t>201825021006</t>
  </si>
  <si>
    <t>简文钗</t>
  </si>
  <si>
    <t>201825021005</t>
  </si>
  <si>
    <t>刘文斌</t>
  </si>
  <si>
    <t>20182513001t</t>
  </si>
  <si>
    <t>程泽</t>
  </si>
  <si>
    <t>20182513006t</t>
  </si>
  <si>
    <t>张雅婕</t>
  </si>
  <si>
    <t>20182513007t</t>
  </si>
  <si>
    <t>谢丛宇</t>
  </si>
  <si>
    <t>20182513008t</t>
  </si>
  <si>
    <t>李梦迪</t>
  </si>
  <si>
    <t>20182513009t</t>
  </si>
  <si>
    <t>黄玉敏</t>
  </si>
  <si>
    <t>20182513010t</t>
  </si>
  <si>
    <t>胡佳思</t>
  </si>
  <si>
    <t>20182513011t</t>
  </si>
  <si>
    <t>陶美婧</t>
  </si>
  <si>
    <t>20182513012t</t>
  </si>
  <si>
    <t>李梦寒</t>
  </si>
  <si>
    <t>20182513013t</t>
  </si>
  <si>
    <t>燕誉颉</t>
  </si>
  <si>
    <t>20182513017t</t>
  </si>
  <si>
    <t>熊天慧</t>
  </si>
  <si>
    <t>20182513019t</t>
  </si>
  <si>
    <t>符鸣泉</t>
  </si>
  <si>
    <t>20182513022t</t>
  </si>
  <si>
    <t>何玲艳</t>
  </si>
  <si>
    <t>20182513025t</t>
  </si>
  <si>
    <t>谢津炜</t>
  </si>
  <si>
    <t>20182513026t</t>
  </si>
  <si>
    <t>刘旭圆</t>
  </si>
  <si>
    <t>201825131007</t>
  </si>
  <si>
    <t>江瑜</t>
  </si>
  <si>
    <t>201825131008</t>
  </si>
  <si>
    <t>马悦</t>
  </si>
  <si>
    <t>201825131009</t>
  </si>
  <si>
    <t>杨琦钜</t>
  </si>
  <si>
    <t>201825131014</t>
  </si>
  <si>
    <t>王为</t>
  </si>
  <si>
    <t>201825131015</t>
  </si>
  <si>
    <t>杨凌燕</t>
  </si>
  <si>
    <t>201825131017</t>
  </si>
  <si>
    <t>桑吉贵</t>
  </si>
  <si>
    <t>201825131018</t>
  </si>
  <si>
    <t>王玉婷</t>
  </si>
  <si>
    <t>201825131021</t>
  </si>
  <si>
    <t>常晓</t>
  </si>
  <si>
    <t>201825131022</t>
  </si>
  <si>
    <t>向紫娟</t>
  </si>
  <si>
    <t>201825131023</t>
  </si>
  <si>
    <t>陈心茹</t>
  </si>
  <si>
    <t>201825131024</t>
  </si>
  <si>
    <t>孔娇娇</t>
  </si>
  <si>
    <t>201825131025</t>
  </si>
  <si>
    <t>李凯旋</t>
  </si>
  <si>
    <t>201825131026</t>
  </si>
  <si>
    <t>田疆</t>
  </si>
  <si>
    <t>201825131028</t>
  </si>
  <si>
    <t>尹芳芳</t>
  </si>
  <si>
    <t>201825131030</t>
  </si>
  <si>
    <t>郭淇文</t>
  </si>
  <si>
    <t>201825131032</t>
  </si>
  <si>
    <t>乔阳阳</t>
  </si>
  <si>
    <t>201825131034</t>
  </si>
  <si>
    <t>刘春燕</t>
  </si>
  <si>
    <t>201825131036</t>
  </si>
  <si>
    <t>程暎</t>
  </si>
  <si>
    <t>201825131037</t>
  </si>
  <si>
    <t>付莎莎</t>
  </si>
  <si>
    <t>201825131039</t>
  </si>
  <si>
    <t>方草</t>
  </si>
  <si>
    <t>201825131041</t>
  </si>
  <si>
    <t>胡曦</t>
  </si>
  <si>
    <t>201825131042</t>
  </si>
  <si>
    <t>陈筱萌</t>
  </si>
  <si>
    <t>201825131043</t>
  </si>
  <si>
    <t>周桦</t>
  </si>
  <si>
    <t>201825131044</t>
  </si>
  <si>
    <t>闫涵</t>
  </si>
  <si>
    <t>201825131045</t>
  </si>
  <si>
    <t>杨晗蕾</t>
  </si>
  <si>
    <t>201825131046</t>
  </si>
  <si>
    <t>201825131048</t>
  </si>
  <si>
    <t>闫青</t>
  </si>
  <si>
    <t>201825131049</t>
  </si>
  <si>
    <t>李明岩</t>
  </si>
  <si>
    <t>201825131052</t>
  </si>
  <si>
    <t>201825131053</t>
  </si>
  <si>
    <t>李子若</t>
  </si>
  <si>
    <t>201825131054</t>
  </si>
  <si>
    <t>谌从全</t>
  </si>
  <si>
    <t>201825131050</t>
  </si>
  <si>
    <t>李南海</t>
  </si>
  <si>
    <t>20172702001t</t>
  </si>
  <si>
    <t>物理学院</t>
  </si>
  <si>
    <t>管玉柱</t>
  </si>
  <si>
    <t>20172702002t</t>
  </si>
  <si>
    <t>伍燕</t>
  </si>
  <si>
    <t>201727021031</t>
  </si>
  <si>
    <t>段卓君</t>
  </si>
  <si>
    <t>201727021026</t>
  </si>
  <si>
    <t>葛婷婷</t>
  </si>
  <si>
    <t>201727021022</t>
  </si>
  <si>
    <t>杨桦科</t>
  </si>
  <si>
    <t>201727021019</t>
  </si>
  <si>
    <t>陈佳玲</t>
  </si>
  <si>
    <t>201727021024</t>
  </si>
  <si>
    <t>粟炜</t>
  </si>
  <si>
    <t>201727021007</t>
  </si>
  <si>
    <t>周华</t>
  </si>
  <si>
    <t>201727021034</t>
  </si>
  <si>
    <t>何雯璐</t>
  </si>
  <si>
    <t>201727021002</t>
  </si>
  <si>
    <t>田浩</t>
  </si>
  <si>
    <t>201727021032</t>
  </si>
  <si>
    <t>詹方洋</t>
  </si>
  <si>
    <t>201727021029</t>
  </si>
  <si>
    <t>胡杰</t>
  </si>
  <si>
    <t>201727021016</t>
  </si>
  <si>
    <t>李孟辉</t>
  </si>
  <si>
    <t>201727021001</t>
  </si>
  <si>
    <t>张海燕</t>
  </si>
  <si>
    <t>201727021023</t>
  </si>
  <si>
    <t>李佳燕</t>
  </si>
  <si>
    <t>201727021025</t>
  </si>
  <si>
    <t>杨天然</t>
  </si>
  <si>
    <t>201727021008</t>
  </si>
  <si>
    <t>熊玲</t>
  </si>
  <si>
    <t>201727021027</t>
  </si>
  <si>
    <t>李黎</t>
  </si>
  <si>
    <t>201727021021</t>
  </si>
  <si>
    <t>彭莉</t>
  </si>
  <si>
    <t>201727021033</t>
  </si>
  <si>
    <t>魏丽霞</t>
  </si>
  <si>
    <t>201727021012</t>
  </si>
  <si>
    <t>201727021028</t>
  </si>
  <si>
    <t>张春霞</t>
  </si>
  <si>
    <t>201727021009</t>
  </si>
  <si>
    <t>向浩</t>
  </si>
  <si>
    <t>201727021010</t>
  </si>
  <si>
    <t>孙剑峰</t>
  </si>
  <si>
    <t>201727021036</t>
  </si>
  <si>
    <t>冉浩</t>
  </si>
  <si>
    <t>201727021038</t>
  </si>
  <si>
    <t>李承骏</t>
  </si>
  <si>
    <t>201727021004</t>
  </si>
  <si>
    <t>张雨萌</t>
  </si>
  <si>
    <t>201727021017</t>
  </si>
  <si>
    <t>肖秀名</t>
  </si>
  <si>
    <t>20182702001t</t>
  </si>
  <si>
    <t>卢俊霖</t>
  </si>
  <si>
    <t>20182702002t</t>
  </si>
  <si>
    <t>刘怡珂</t>
  </si>
  <si>
    <t>201827021031</t>
  </si>
  <si>
    <t>张莹</t>
  </si>
  <si>
    <t>201827021036</t>
  </si>
  <si>
    <t>向宇翠</t>
  </si>
  <si>
    <t>201827021020</t>
  </si>
  <si>
    <t>胡婕</t>
  </si>
  <si>
    <t>201827021019</t>
  </si>
  <si>
    <t>罗爽</t>
  </si>
  <si>
    <t>201827021027</t>
  </si>
  <si>
    <t>陶凤</t>
  </si>
  <si>
    <t>201827021024</t>
  </si>
  <si>
    <t>201827021001</t>
  </si>
  <si>
    <t>张若鹏</t>
  </si>
  <si>
    <t>201827021030</t>
  </si>
  <si>
    <t>赵倩文</t>
  </si>
  <si>
    <t>201827021012</t>
  </si>
  <si>
    <t>邹润玲</t>
  </si>
  <si>
    <t>201827021033</t>
  </si>
  <si>
    <t>柳婷婷</t>
  </si>
  <si>
    <t>201827021011</t>
  </si>
  <si>
    <t>熊启红</t>
  </si>
  <si>
    <t>201827021021</t>
  </si>
  <si>
    <t>严祥梅</t>
  </si>
  <si>
    <t>201827021026</t>
  </si>
  <si>
    <t>叶丹</t>
  </si>
  <si>
    <t>201827021022</t>
  </si>
  <si>
    <t>谢鑫</t>
  </si>
  <si>
    <t>201827021002</t>
  </si>
  <si>
    <t>张蕊</t>
  </si>
  <si>
    <t>201827021013</t>
  </si>
  <si>
    <t>余怀敏</t>
  </si>
  <si>
    <t>201827021017</t>
  </si>
  <si>
    <t>邓鑫</t>
  </si>
  <si>
    <t>201827021035</t>
  </si>
  <si>
    <t>黄剑峰</t>
  </si>
  <si>
    <t>201827021016</t>
  </si>
  <si>
    <t>何利萍</t>
  </si>
  <si>
    <t>201827021004</t>
  </si>
  <si>
    <t>邬俊</t>
  </si>
  <si>
    <t>201827021008</t>
  </si>
  <si>
    <t>方子怡</t>
  </si>
  <si>
    <t>201827021028</t>
  </si>
  <si>
    <t>向霄</t>
  </si>
  <si>
    <t>201827021018</t>
  </si>
  <si>
    <t>马学凯</t>
  </si>
  <si>
    <t>201827021014</t>
  </si>
  <si>
    <t>陈梦妮</t>
  </si>
  <si>
    <t>201827021003</t>
  </si>
  <si>
    <t>冯亚杰</t>
  </si>
  <si>
    <t>201827021025</t>
  </si>
  <si>
    <t>吴时鼎</t>
  </si>
  <si>
    <t>20172802009t</t>
  </si>
  <si>
    <t>人文社会科学高等研究院</t>
  </si>
  <si>
    <t>季超勤</t>
  </si>
  <si>
    <t>20172802013t</t>
  </si>
  <si>
    <t>向亚莉</t>
  </si>
  <si>
    <t>20172802014t</t>
  </si>
  <si>
    <t>钟瑶</t>
  </si>
  <si>
    <t>20172802017t</t>
  </si>
  <si>
    <t>李佩姗</t>
  </si>
  <si>
    <t>201728021014</t>
  </si>
  <si>
    <t>李月华</t>
  </si>
  <si>
    <t>20172802002t</t>
  </si>
  <si>
    <t>刘玉萍</t>
  </si>
  <si>
    <t>20172802018t</t>
  </si>
  <si>
    <t>熊聪</t>
  </si>
  <si>
    <t>201728021015</t>
  </si>
  <si>
    <t>周秀清</t>
  </si>
  <si>
    <t>20172802006t</t>
  </si>
  <si>
    <t>马婷</t>
  </si>
  <si>
    <t>20172802021t</t>
  </si>
  <si>
    <t>201728021013</t>
  </si>
  <si>
    <t>刘学敏</t>
  </si>
  <si>
    <t>20172802003t</t>
  </si>
  <si>
    <t>李志凡</t>
  </si>
  <si>
    <t>201728021011</t>
  </si>
  <si>
    <t>201728021016</t>
  </si>
  <si>
    <t>201728021005</t>
  </si>
  <si>
    <t>马宗吕</t>
  </si>
  <si>
    <t>201728021003</t>
  </si>
  <si>
    <t>赵钊</t>
  </si>
  <si>
    <t>201728021002</t>
  </si>
  <si>
    <t>马爱琳</t>
  </si>
  <si>
    <t>201728021001</t>
  </si>
  <si>
    <t>徐以丹</t>
  </si>
  <si>
    <t>20172802020t</t>
  </si>
  <si>
    <t>唐静</t>
  </si>
  <si>
    <t>201728021004</t>
  </si>
  <si>
    <t>李金潞</t>
  </si>
  <si>
    <t>20172802011t</t>
  </si>
  <si>
    <t>许锦隆</t>
  </si>
  <si>
    <t>20172802007t</t>
  </si>
  <si>
    <t>鲍盛洲</t>
  </si>
  <si>
    <t>20172802005t</t>
  </si>
  <si>
    <t>俞柔雪</t>
  </si>
  <si>
    <t>20172802004t</t>
  </si>
  <si>
    <t>宋佳仪</t>
  </si>
  <si>
    <t>20172802015t</t>
  </si>
  <si>
    <t>朱婉麟</t>
  </si>
  <si>
    <t>20172802008t</t>
  </si>
  <si>
    <t>黄梅</t>
  </si>
  <si>
    <t>20172802022t</t>
  </si>
  <si>
    <t>卿萍萍</t>
  </si>
  <si>
    <t>20172802016t</t>
  </si>
  <si>
    <t>陈秋宏</t>
  </si>
  <si>
    <t>20172802019t</t>
  </si>
  <si>
    <t>刘显沁</t>
  </si>
  <si>
    <t>201728021010</t>
  </si>
  <si>
    <t>何骞</t>
  </si>
  <si>
    <t>201728021008</t>
  </si>
  <si>
    <t>杜昕玥</t>
  </si>
  <si>
    <t>201728021007</t>
  </si>
  <si>
    <t>王文娜</t>
  </si>
  <si>
    <t>20172802010t</t>
  </si>
  <si>
    <t>闫春春</t>
  </si>
  <si>
    <t>201728021009</t>
  </si>
  <si>
    <t>钟绍山</t>
  </si>
  <si>
    <t>201828021016</t>
  </si>
  <si>
    <t>李奇灿</t>
  </si>
  <si>
    <t>20182802018t</t>
  </si>
  <si>
    <t>张爱林</t>
  </si>
  <si>
    <t>20182802021t</t>
  </si>
  <si>
    <t>张忠欢</t>
  </si>
  <si>
    <t>20182802017t</t>
  </si>
  <si>
    <t>张南希</t>
  </si>
  <si>
    <t>201828021003</t>
  </si>
  <si>
    <t>康娟</t>
  </si>
  <si>
    <t>20182802006t</t>
  </si>
  <si>
    <t>步雪</t>
  </si>
  <si>
    <t>20182802020t</t>
  </si>
  <si>
    <t>王亚男</t>
  </si>
  <si>
    <t>20182802005t</t>
  </si>
  <si>
    <t>雷坤</t>
  </si>
  <si>
    <t>201828021001</t>
  </si>
  <si>
    <t>裴雕</t>
  </si>
  <si>
    <t>201828021004</t>
  </si>
  <si>
    <t>王理</t>
  </si>
  <si>
    <t>20182802007t</t>
  </si>
  <si>
    <t>欧阳捷</t>
  </si>
  <si>
    <t>20182802015t</t>
  </si>
  <si>
    <t>20182802022t</t>
  </si>
  <si>
    <t>20182802008t</t>
  </si>
  <si>
    <t>李瑶洁</t>
  </si>
  <si>
    <t>20182802014t</t>
  </si>
  <si>
    <t>古周洋</t>
  </si>
  <si>
    <t>201828021014</t>
  </si>
  <si>
    <t>殷碟</t>
  </si>
  <si>
    <t>201828021007</t>
  </si>
  <si>
    <t>史俊云</t>
  </si>
  <si>
    <t>20182802003t</t>
  </si>
  <si>
    <t>罗雨凡</t>
  </si>
  <si>
    <t>201828021009</t>
  </si>
  <si>
    <t>刘盼佳</t>
  </si>
  <si>
    <t>201828021010</t>
  </si>
  <si>
    <t>熊秋韵</t>
  </si>
  <si>
    <t>201828021012</t>
  </si>
  <si>
    <t>刘幸</t>
  </si>
  <si>
    <t>201828021013</t>
  </si>
  <si>
    <t>吴燕</t>
  </si>
  <si>
    <t>201828021008</t>
  </si>
  <si>
    <t>寇鑫</t>
  </si>
  <si>
    <t>201828021011</t>
  </si>
  <si>
    <t>杨明红</t>
  </si>
  <si>
    <t>201828021005</t>
  </si>
  <si>
    <t>叶佳敏</t>
  </si>
  <si>
    <t>20182802004t</t>
  </si>
  <si>
    <t>施晓丽</t>
  </si>
  <si>
    <t>20182802012t</t>
  </si>
  <si>
    <t>尉龙飞</t>
  </si>
  <si>
    <t>20182802013t</t>
  </si>
  <si>
    <t>201828021006</t>
  </si>
  <si>
    <t>刘英</t>
  </si>
  <si>
    <t>201828021015</t>
  </si>
  <si>
    <t>邱新颖</t>
  </si>
  <si>
    <t>20182802011t</t>
  </si>
  <si>
    <t>史晴</t>
  </si>
  <si>
    <t>20182802001t</t>
  </si>
  <si>
    <t>谭欢</t>
  </si>
  <si>
    <t>20182802016t</t>
  </si>
  <si>
    <t>柴靖南</t>
  </si>
  <si>
    <t>20182802023t</t>
  </si>
  <si>
    <t>吴枚</t>
  </si>
  <si>
    <t>201729021026</t>
  </si>
  <si>
    <t>药学院</t>
  </si>
  <si>
    <t>范悦</t>
  </si>
  <si>
    <t>201729021025</t>
  </si>
  <si>
    <t>涂高</t>
  </si>
  <si>
    <t>201729021029</t>
  </si>
  <si>
    <t>谭玲</t>
  </si>
  <si>
    <t>201729021003</t>
  </si>
  <si>
    <t>席敏</t>
  </si>
  <si>
    <t>201729021020</t>
  </si>
  <si>
    <t>黄珊</t>
  </si>
  <si>
    <t>201729021015</t>
  </si>
  <si>
    <t>唐慧</t>
  </si>
  <si>
    <t>201729021022</t>
  </si>
  <si>
    <t>蒋小丽</t>
  </si>
  <si>
    <t>201729021024</t>
  </si>
  <si>
    <t>蒲琪</t>
  </si>
  <si>
    <t>201729021018</t>
  </si>
  <si>
    <t>马君</t>
  </si>
  <si>
    <t>201729021032</t>
  </si>
  <si>
    <t>李姗</t>
  </si>
  <si>
    <t>201729021034</t>
  </si>
  <si>
    <t>耿莎莎</t>
  </si>
  <si>
    <t>201729021006</t>
  </si>
  <si>
    <t>陈智力</t>
  </si>
  <si>
    <t>201729021005</t>
  </si>
  <si>
    <t>刘茜</t>
  </si>
  <si>
    <t>201729021011</t>
  </si>
  <si>
    <t>谢琴霞</t>
  </si>
  <si>
    <t>201729021028</t>
  </si>
  <si>
    <t>姜源</t>
  </si>
  <si>
    <t>201729021004</t>
  </si>
  <si>
    <t>陈海立</t>
  </si>
  <si>
    <t>201729021001</t>
  </si>
  <si>
    <t>杨娇</t>
  </si>
  <si>
    <t>201729021021</t>
  </si>
  <si>
    <t>向四川</t>
  </si>
  <si>
    <t>201729021007</t>
  </si>
  <si>
    <t>杨科</t>
  </si>
  <si>
    <t>201729021008</t>
  </si>
  <si>
    <t>赵文婷</t>
  </si>
  <si>
    <t>201729021012</t>
  </si>
  <si>
    <t>简亚娇</t>
  </si>
  <si>
    <t>201729021014</t>
  </si>
  <si>
    <t>尹雄威</t>
  </si>
  <si>
    <t>201729021013</t>
  </si>
  <si>
    <t>于莉</t>
  </si>
  <si>
    <t>201729021017</t>
  </si>
  <si>
    <t>沈鑫</t>
  </si>
  <si>
    <t>201729021019</t>
  </si>
  <si>
    <t>季节</t>
  </si>
  <si>
    <t>201729021002</t>
  </si>
  <si>
    <t>黄中</t>
  </si>
  <si>
    <t>201729021023</t>
  </si>
  <si>
    <t>曾小琴</t>
  </si>
  <si>
    <t>201729021016</t>
  </si>
  <si>
    <t>漆冬梅</t>
  </si>
  <si>
    <t>201829021036</t>
  </si>
  <si>
    <t>陈辉</t>
  </si>
  <si>
    <t>201829021016</t>
  </si>
  <si>
    <t>王赛</t>
  </si>
  <si>
    <t>201829021014</t>
  </si>
  <si>
    <t>罗志洪</t>
  </si>
  <si>
    <t>201829021033</t>
  </si>
  <si>
    <t>张丹丹</t>
  </si>
  <si>
    <t>201829021006</t>
  </si>
  <si>
    <t>杨华珍</t>
  </si>
  <si>
    <t>201829021020</t>
  </si>
  <si>
    <t>潘静苗</t>
  </si>
  <si>
    <t>201829021002</t>
  </si>
  <si>
    <t>杨腊梅</t>
  </si>
  <si>
    <t>201829021017</t>
  </si>
  <si>
    <t>刘宇</t>
  </si>
  <si>
    <t>201829021024</t>
  </si>
  <si>
    <t>杨静怡</t>
  </si>
  <si>
    <t>201829021040</t>
  </si>
  <si>
    <t>杨世莲</t>
  </si>
  <si>
    <t>201829021005</t>
  </si>
  <si>
    <t>何谦</t>
  </si>
  <si>
    <t>201829021025</t>
  </si>
  <si>
    <t>罗凤</t>
  </si>
  <si>
    <t>201829021015</t>
  </si>
  <si>
    <t>徐达</t>
  </si>
  <si>
    <t>201829021030</t>
  </si>
  <si>
    <t>胡方利</t>
  </si>
  <si>
    <t>201829021013</t>
  </si>
  <si>
    <t>谢川东</t>
  </si>
  <si>
    <t>201829021028</t>
  </si>
  <si>
    <t>钟晨</t>
  </si>
  <si>
    <t>201829021007</t>
  </si>
  <si>
    <t>201829021037</t>
  </si>
  <si>
    <t>温旭梅</t>
  </si>
  <si>
    <t>20182902001t</t>
  </si>
  <si>
    <t>何婷婷</t>
  </si>
  <si>
    <t>201829021029</t>
  </si>
  <si>
    <t>梁晟辉</t>
  </si>
  <si>
    <t>201829021041</t>
  </si>
  <si>
    <t>陆梦雪</t>
  </si>
  <si>
    <t>201829021008</t>
  </si>
  <si>
    <t>汤梦</t>
  </si>
  <si>
    <t>201829021003</t>
  </si>
  <si>
    <t>邓珍</t>
  </si>
  <si>
    <t>201829021035</t>
  </si>
  <si>
    <t>李思玉</t>
  </si>
  <si>
    <t>201829021012</t>
  </si>
  <si>
    <t>乔桢</t>
  </si>
  <si>
    <t>201829021022</t>
  </si>
  <si>
    <t>龙海骄</t>
  </si>
  <si>
    <t>201829021011</t>
  </si>
  <si>
    <t>何同</t>
  </si>
  <si>
    <t>201829021010</t>
  </si>
  <si>
    <t>聂启桂</t>
  </si>
  <si>
    <t>201829021004</t>
  </si>
  <si>
    <t>邓苏雅</t>
  </si>
  <si>
    <t>201829021026</t>
  </si>
  <si>
    <t>林芸</t>
  </si>
  <si>
    <t>201829021009</t>
  </si>
  <si>
    <t>201829021038</t>
  </si>
  <si>
    <t>俸豪威</t>
  </si>
  <si>
    <t>201829021018</t>
  </si>
  <si>
    <t>苏小娇</t>
  </si>
  <si>
    <t>201829021032</t>
  </si>
  <si>
    <t>邓帆</t>
  </si>
  <si>
    <t>201731021004</t>
  </si>
  <si>
    <t>航空航天学院</t>
  </si>
  <si>
    <t>谭鑫杰</t>
  </si>
  <si>
    <t>201731021014</t>
  </si>
  <si>
    <t>黄坤</t>
  </si>
  <si>
    <t>201731021011</t>
  </si>
  <si>
    <t>文楠</t>
  </si>
  <si>
    <t>20173102001t</t>
  </si>
  <si>
    <t>刘应波</t>
  </si>
  <si>
    <t>201731021003</t>
  </si>
  <si>
    <t>杨茜</t>
  </si>
  <si>
    <t>20173102002t</t>
  </si>
  <si>
    <t>徐念东</t>
  </si>
  <si>
    <t>201731021001</t>
  </si>
  <si>
    <t>郭永光</t>
  </si>
  <si>
    <t>201731021013</t>
  </si>
  <si>
    <t>赵志鹏</t>
  </si>
  <si>
    <t>201731021006</t>
  </si>
  <si>
    <t>范正杰</t>
  </si>
  <si>
    <t>201731021005</t>
  </si>
  <si>
    <t>邓诗圆</t>
  </si>
  <si>
    <t>20173102003t</t>
  </si>
  <si>
    <t>杨中磊</t>
  </si>
  <si>
    <t>201731021007</t>
  </si>
  <si>
    <t>武肖鹏</t>
  </si>
  <si>
    <t>201731021002</t>
  </si>
  <si>
    <t>林万家</t>
  </si>
  <si>
    <t>201731021009</t>
  </si>
  <si>
    <t>眭嘉里</t>
  </si>
  <si>
    <t>201731021012</t>
  </si>
  <si>
    <t>王冕</t>
  </si>
  <si>
    <t>201831021006</t>
  </si>
  <si>
    <t>周自力</t>
  </si>
  <si>
    <t>20183102004t</t>
  </si>
  <si>
    <t>刘健</t>
  </si>
  <si>
    <t>201831021009</t>
  </si>
  <si>
    <t>申政</t>
  </si>
  <si>
    <t>201831021007</t>
  </si>
  <si>
    <t>刘洪君</t>
  </si>
  <si>
    <t>201831021014</t>
  </si>
  <si>
    <t>朱云凡</t>
  </si>
  <si>
    <t>201831021013</t>
  </si>
  <si>
    <t>邬周志</t>
  </si>
  <si>
    <t>201831021005</t>
  </si>
  <si>
    <t>龚芹</t>
  </si>
  <si>
    <t>201831021004</t>
  </si>
  <si>
    <t>王树彬</t>
  </si>
  <si>
    <t>201831021011</t>
  </si>
  <si>
    <t>张西</t>
  </si>
  <si>
    <t>201831021002</t>
  </si>
  <si>
    <t>曹进军</t>
  </si>
  <si>
    <t>201831021010</t>
  </si>
  <si>
    <t>201731131032</t>
  </si>
  <si>
    <t>张林星</t>
  </si>
  <si>
    <t>201731131023</t>
  </si>
  <si>
    <t>201731131019</t>
  </si>
  <si>
    <t>李淼</t>
  </si>
  <si>
    <t>201731131021</t>
  </si>
  <si>
    <t>姜晨旭</t>
  </si>
  <si>
    <t>201731131022</t>
  </si>
  <si>
    <t>谭迪</t>
  </si>
  <si>
    <t>201731131027</t>
  </si>
  <si>
    <t>王闰龙</t>
  </si>
  <si>
    <t>201731131033</t>
  </si>
  <si>
    <t>周世杰</t>
  </si>
  <si>
    <t>201731131030</t>
  </si>
  <si>
    <t>刘群</t>
  </si>
  <si>
    <t>201731131026</t>
  </si>
  <si>
    <t>刘宁</t>
  </si>
  <si>
    <t>201731131025</t>
  </si>
  <si>
    <t>谢长城</t>
  </si>
  <si>
    <t>201731131020</t>
  </si>
  <si>
    <t>张洪嘉</t>
  </si>
  <si>
    <t>201731131034</t>
  </si>
  <si>
    <t>邹寄为</t>
  </si>
  <si>
    <t>201731131031</t>
  </si>
  <si>
    <t>刘林海</t>
  </si>
  <si>
    <t>201731131024</t>
  </si>
  <si>
    <t>丘晓安</t>
  </si>
  <si>
    <t>201831131019</t>
  </si>
  <si>
    <t>陶俊安</t>
  </si>
  <si>
    <t>201831131032</t>
  </si>
  <si>
    <t>陈心建</t>
  </si>
  <si>
    <t>201831131015</t>
  </si>
  <si>
    <t>唐俊荣</t>
  </si>
  <si>
    <t>201831131025</t>
  </si>
  <si>
    <t>王向前</t>
  </si>
  <si>
    <t>201831131023</t>
  </si>
  <si>
    <t>201831131018</t>
  </si>
  <si>
    <t>薛玉葱</t>
  </si>
  <si>
    <t>201831131017</t>
  </si>
  <si>
    <t>周亚奥</t>
  </si>
  <si>
    <t>201831131024</t>
  </si>
  <si>
    <t>赵颖</t>
  </si>
  <si>
    <t>201831131016</t>
  </si>
  <si>
    <t>许家森</t>
  </si>
  <si>
    <t>201831131027</t>
  </si>
  <si>
    <t>刘媛</t>
  </si>
  <si>
    <t>201831131033</t>
  </si>
  <si>
    <t>逯贯杰</t>
  </si>
  <si>
    <t>201831131029</t>
  </si>
  <si>
    <t>陈保才</t>
  </si>
  <si>
    <t>201831131030</t>
  </si>
  <si>
    <t>杨刚</t>
  </si>
  <si>
    <t>201831131021</t>
  </si>
  <si>
    <t>戴维</t>
  </si>
  <si>
    <t>201832021006</t>
  </si>
  <si>
    <t>汽车工程学院</t>
  </si>
  <si>
    <t>仇昌盛</t>
  </si>
  <si>
    <t>201832021001</t>
  </si>
  <si>
    <t>程坤</t>
  </si>
  <si>
    <t>201832021013</t>
  </si>
  <si>
    <t>殷实家</t>
  </si>
  <si>
    <t>20183202007t</t>
  </si>
  <si>
    <t>李元栋</t>
  </si>
  <si>
    <t>201832021011</t>
  </si>
  <si>
    <t>20183202045t</t>
  </si>
  <si>
    <t>20183202027t</t>
  </si>
  <si>
    <t>201832021018</t>
  </si>
  <si>
    <t>黎万洪</t>
  </si>
  <si>
    <t>201832021014</t>
  </si>
  <si>
    <t>刘宴利</t>
  </si>
  <si>
    <t>20183202036t</t>
  </si>
  <si>
    <t>王劭谦</t>
  </si>
  <si>
    <t>20183202009t</t>
  </si>
  <si>
    <t>张治创</t>
  </si>
  <si>
    <t>20183202011t</t>
  </si>
  <si>
    <t>孙汉</t>
  </si>
  <si>
    <t>20183202022t</t>
  </si>
  <si>
    <t>杨颖</t>
  </si>
  <si>
    <t>20183202028t</t>
  </si>
  <si>
    <t>王安杰</t>
  </si>
  <si>
    <t>20183202026t</t>
  </si>
  <si>
    <t>20183202043t</t>
  </si>
  <si>
    <t>20183202034t</t>
  </si>
  <si>
    <t>赵佳伟</t>
  </si>
  <si>
    <t>20183202031t</t>
  </si>
  <si>
    <t>董小琪</t>
  </si>
  <si>
    <t>20183202008t</t>
  </si>
  <si>
    <t>汤清淞</t>
  </si>
  <si>
    <t>20183202025t</t>
  </si>
  <si>
    <t>简军杭</t>
  </si>
  <si>
    <t>201832021012</t>
  </si>
  <si>
    <t>陈凌建</t>
  </si>
  <si>
    <t>201832021007</t>
  </si>
  <si>
    <t>甘耀东</t>
  </si>
  <si>
    <t>201832021008</t>
  </si>
  <si>
    <t>张小芳</t>
  </si>
  <si>
    <t>20183202014t</t>
  </si>
  <si>
    <t>王彩梅</t>
  </si>
  <si>
    <t>20183202001t</t>
  </si>
  <si>
    <t>喻志成</t>
  </si>
  <si>
    <t>20183202015t</t>
  </si>
  <si>
    <t>胡桐铜</t>
  </si>
  <si>
    <t>20183202029t</t>
  </si>
  <si>
    <t>郑宇生</t>
  </si>
  <si>
    <t>20183202042t</t>
  </si>
  <si>
    <t>20183202004t</t>
  </si>
  <si>
    <t>郭建新</t>
  </si>
  <si>
    <t>20183202003t</t>
  </si>
  <si>
    <t>廖勇</t>
  </si>
  <si>
    <t>201832021017</t>
  </si>
  <si>
    <t>付月</t>
  </si>
  <si>
    <t>20183202044t</t>
  </si>
  <si>
    <t>曹川</t>
  </si>
  <si>
    <t>201832021015</t>
  </si>
  <si>
    <t>吴文娟</t>
  </si>
  <si>
    <t>201832021010</t>
  </si>
  <si>
    <t>20183202037t</t>
  </si>
  <si>
    <t>李栋军</t>
  </si>
  <si>
    <t>20183202016t</t>
  </si>
  <si>
    <t>于水恩</t>
  </si>
  <si>
    <t>201832021016</t>
  </si>
  <si>
    <t>许俊雄</t>
  </si>
  <si>
    <t>20183202012t</t>
  </si>
  <si>
    <t>郭缘</t>
  </si>
  <si>
    <t>20183202035t</t>
  </si>
  <si>
    <t>李孟飞</t>
  </si>
  <si>
    <t>201832021005</t>
  </si>
  <si>
    <t>白云锋</t>
  </si>
  <si>
    <t>20183202005t</t>
  </si>
  <si>
    <t>李梦晓</t>
  </si>
  <si>
    <t>20183213020t</t>
  </si>
  <si>
    <t>廖俊彰</t>
  </si>
  <si>
    <t>201832131036</t>
  </si>
  <si>
    <t>曾鹏飞</t>
  </si>
  <si>
    <t>20183213033t</t>
  </si>
  <si>
    <t>黄珍珍</t>
  </si>
  <si>
    <t>20183213039t</t>
  </si>
  <si>
    <t>周波波</t>
  </si>
  <si>
    <t>20183213021t</t>
  </si>
  <si>
    <t>钟震</t>
  </si>
  <si>
    <t>20183213006t</t>
  </si>
  <si>
    <t>王杰</t>
  </si>
  <si>
    <t>201832131019</t>
  </si>
  <si>
    <t>刘建飞</t>
  </si>
  <si>
    <t>20183213017t</t>
  </si>
  <si>
    <t>何强</t>
  </si>
  <si>
    <t>201832131029</t>
  </si>
  <si>
    <t>20183213030t</t>
  </si>
  <si>
    <t>晋静</t>
  </si>
  <si>
    <t>201832131021</t>
  </si>
  <si>
    <t>20183213032t</t>
  </si>
  <si>
    <t>张运涛</t>
  </si>
  <si>
    <t>20183213010t</t>
  </si>
  <si>
    <t>戴兴润</t>
  </si>
  <si>
    <t>20183213041t</t>
  </si>
  <si>
    <t>田威</t>
  </si>
  <si>
    <t>201832131040</t>
  </si>
  <si>
    <t>王晨阳</t>
  </si>
  <si>
    <t>20183213019t</t>
  </si>
  <si>
    <t>路晓辉</t>
  </si>
  <si>
    <t>20183213002t</t>
  </si>
  <si>
    <t>吴雁飞</t>
  </si>
  <si>
    <t>201832131020</t>
  </si>
  <si>
    <t>张涛</t>
  </si>
  <si>
    <t>20183213040t</t>
  </si>
  <si>
    <t>陈冲</t>
  </si>
  <si>
    <t>201832131025</t>
  </si>
  <si>
    <t>晏宗坪</t>
  </si>
  <si>
    <t>201832131035</t>
  </si>
  <si>
    <t>韩奇婧</t>
  </si>
  <si>
    <t>201832131023</t>
  </si>
  <si>
    <t>石国雄</t>
  </si>
  <si>
    <t>201832131033</t>
  </si>
  <si>
    <t>刘亚琪</t>
  </si>
  <si>
    <t>20183213018t</t>
  </si>
  <si>
    <t>王瀹任</t>
  </si>
  <si>
    <t>201832131027</t>
  </si>
  <si>
    <t>张思源</t>
  </si>
  <si>
    <t>201832131038</t>
  </si>
  <si>
    <t>郑锦涛</t>
  </si>
  <si>
    <t>20183213013t</t>
  </si>
  <si>
    <t>范有才</t>
  </si>
  <si>
    <t>201832131042</t>
  </si>
  <si>
    <t>魏勇</t>
  </si>
  <si>
    <t>201832131039</t>
  </si>
  <si>
    <t>张连华</t>
  </si>
  <si>
    <t>201832131030</t>
  </si>
  <si>
    <t>夏子恒</t>
  </si>
  <si>
    <t>201832131026</t>
  </si>
  <si>
    <t>杨凯诚</t>
  </si>
  <si>
    <t>201832131037</t>
  </si>
  <si>
    <t>李钰杰</t>
  </si>
  <si>
    <t>201832131041</t>
  </si>
  <si>
    <t>段紫文</t>
  </si>
  <si>
    <t>201832131031</t>
  </si>
  <si>
    <t>杨长志</t>
  </si>
  <si>
    <t>20163202014</t>
  </si>
  <si>
    <t>张硕</t>
  </si>
  <si>
    <t>20173202026t</t>
  </si>
  <si>
    <t>曾鹏云</t>
  </si>
  <si>
    <t>201732021004</t>
  </si>
  <si>
    <t>宋雨茜</t>
  </si>
  <si>
    <t>20173202048t</t>
  </si>
  <si>
    <t>刘西学</t>
  </si>
  <si>
    <t>20173202023t</t>
  </si>
  <si>
    <t>李捷</t>
  </si>
  <si>
    <t>20173202029t</t>
  </si>
  <si>
    <t>郭成</t>
  </si>
  <si>
    <t>20173202002t</t>
  </si>
  <si>
    <t>乔帅鹏</t>
  </si>
  <si>
    <t>20173202001t</t>
  </si>
  <si>
    <t>徐一丹</t>
  </si>
  <si>
    <t>20173202022t</t>
  </si>
  <si>
    <t>熊松松</t>
  </si>
  <si>
    <t>20173202018t</t>
  </si>
  <si>
    <t>赵盼</t>
  </si>
  <si>
    <t>20173202010t</t>
  </si>
  <si>
    <t>汪晓</t>
  </si>
  <si>
    <t>20173202013t</t>
  </si>
  <si>
    <t>张爱兵</t>
  </si>
  <si>
    <t>20173202019t</t>
  </si>
  <si>
    <t>罗攀</t>
  </si>
  <si>
    <t>201732021003</t>
  </si>
  <si>
    <t>黄鑫</t>
  </si>
  <si>
    <t>201732021010</t>
  </si>
  <si>
    <t>尹云镭</t>
  </si>
  <si>
    <t>201732021007</t>
  </si>
  <si>
    <t>申恩恩</t>
  </si>
  <si>
    <t>20173202024t</t>
  </si>
  <si>
    <t>平培力</t>
  </si>
  <si>
    <t>20173202025t</t>
  </si>
  <si>
    <t>夏凌超</t>
  </si>
  <si>
    <t>20173202009t</t>
  </si>
  <si>
    <t>向赛迪</t>
  </si>
  <si>
    <t>201732021011</t>
  </si>
  <si>
    <t>20173202036t</t>
  </si>
  <si>
    <t>翁靖</t>
  </si>
  <si>
    <t>20173202042t</t>
  </si>
  <si>
    <t>凌婧</t>
  </si>
  <si>
    <t>20173202021t</t>
  </si>
  <si>
    <t>刘文学</t>
  </si>
  <si>
    <t>20173202049t</t>
  </si>
  <si>
    <t>刘俊骏</t>
  </si>
  <si>
    <t>20173202043t</t>
  </si>
  <si>
    <t>史小丁</t>
  </si>
  <si>
    <t>20173202005t</t>
  </si>
  <si>
    <t>何云东</t>
  </si>
  <si>
    <t>20173202033t</t>
  </si>
  <si>
    <t>张喆</t>
  </si>
  <si>
    <t>20173202006t</t>
  </si>
  <si>
    <t>张士强</t>
  </si>
  <si>
    <t>20173202003t</t>
  </si>
  <si>
    <t>20173202028t</t>
  </si>
  <si>
    <t>岳大俊</t>
  </si>
  <si>
    <t>201732021015</t>
  </si>
  <si>
    <t>邹杰</t>
  </si>
  <si>
    <t>20173202032t</t>
  </si>
  <si>
    <t>余立超</t>
  </si>
  <si>
    <t>20173202015t</t>
  </si>
  <si>
    <t>张小倩</t>
  </si>
  <si>
    <t>20173202027t</t>
  </si>
  <si>
    <t>王成</t>
  </si>
  <si>
    <t>20173202035t</t>
  </si>
  <si>
    <t>杜刚</t>
  </si>
  <si>
    <t>201732021012</t>
  </si>
  <si>
    <t>赵悦岑</t>
  </si>
  <si>
    <t>20173202007t</t>
  </si>
  <si>
    <t>201732021005</t>
  </si>
  <si>
    <t>印立</t>
  </si>
  <si>
    <t>20173202031t</t>
  </si>
  <si>
    <t>温欣</t>
  </si>
  <si>
    <t>20173202047t</t>
  </si>
  <si>
    <t>20173202012t</t>
  </si>
  <si>
    <t>卢泮苹</t>
  </si>
  <si>
    <t>201732021001</t>
  </si>
  <si>
    <t>彭桃</t>
  </si>
  <si>
    <t>20173202038t</t>
  </si>
  <si>
    <t>王蒙蒙</t>
  </si>
  <si>
    <t>201732021002</t>
  </si>
  <si>
    <t>代萍</t>
  </si>
  <si>
    <t>20173202040t</t>
  </si>
  <si>
    <t>陈科坪</t>
  </si>
  <si>
    <t>20173202044t</t>
  </si>
  <si>
    <t>郑科</t>
  </si>
  <si>
    <t>201732131021</t>
  </si>
  <si>
    <t>卢科</t>
  </si>
  <si>
    <t>20173213034t</t>
  </si>
  <si>
    <t>20173213046t</t>
  </si>
  <si>
    <t>陈黎</t>
  </si>
  <si>
    <t>201732131039</t>
  </si>
  <si>
    <t>易川力</t>
  </si>
  <si>
    <t>201732131045</t>
  </si>
  <si>
    <t>贺晓晶</t>
  </si>
  <si>
    <t>201732131041</t>
  </si>
  <si>
    <t>兰鑫</t>
  </si>
  <si>
    <t>201732131047</t>
  </si>
  <si>
    <t>贾俊</t>
  </si>
  <si>
    <t>20173213045t</t>
  </si>
  <si>
    <t>方宏胜</t>
  </si>
  <si>
    <t>201732131042</t>
  </si>
  <si>
    <t>胡凤玲</t>
  </si>
  <si>
    <t>201732131027</t>
  </si>
  <si>
    <t>潘宏伟</t>
  </si>
  <si>
    <t>20173213011t</t>
  </si>
  <si>
    <t>唐石磊</t>
  </si>
  <si>
    <t>201732131030</t>
  </si>
  <si>
    <t>吴炬</t>
  </si>
  <si>
    <t>201732131018</t>
  </si>
  <si>
    <t>薛昊祥</t>
  </si>
  <si>
    <t>201732131048</t>
  </si>
  <si>
    <t>林自城</t>
  </si>
  <si>
    <t>20173213016t</t>
  </si>
  <si>
    <t>肖开兴</t>
  </si>
  <si>
    <t>201732131036</t>
  </si>
  <si>
    <t>邹星旺</t>
  </si>
  <si>
    <t>20173213030t</t>
  </si>
  <si>
    <t>201732131020</t>
  </si>
  <si>
    <t>李盛炜</t>
  </si>
  <si>
    <t>20173213004t</t>
  </si>
  <si>
    <t>张文华</t>
  </si>
  <si>
    <t>20173213020t</t>
  </si>
  <si>
    <t>邹亚林</t>
  </si>
  <si>
    <t>20173213008t</t>
  </si>
  <si>
    <t>李飞亚</t>
  </si>
  <si>
    <t>201732131025</t>
  </si>
  <si>
    <t>孙自明</t>
  </si>
  <si>
    <t>201732131035</t>
  </si>
  <si>
    <t>张志伟</t>
  </si>
  <si>
    <t>201732131022</t>
  </si>
  <si>
    <t>徐文通</t>
  </si>
  <si>
    <t>201732131028</t>
  </si>
  <si>
    <t>赵珂熠</t>
  </si>
  <si>
    <t>201732131032</t>
  </si>
  <si>
    <t>左益芳</t>
  </si>
  <si>
    <t>201732131046</t>
  </si>
  <si>
    <t>张小迪</t>
  </si>
  <si>
    <t>20183313001t</t>
  </si>
  <si>
    <t>应用技术学院</t>
  </si>
  <si>
    <t>倪瑶</t>
  </si>
  <si>
    <t>201833131001</t>
  </si>
  <si>
    <t>201833131002</t>
  </si>
  <si>
    <t>肖霞</t>
  </si>
  <si>
    <t>201833131003</t>
  </si>
  <si>
    <t>石仁菊</t>
  </si>
  <si>
    <t>201833131004</t>
  </si>
  <si>
    <t>曹越</t>
  </si>
  <si>
    <t>201833131005</t>
  </si>
  <si>
    <t>李静</t>
  </si>
  <si>
    <t>201833131006</t>
  </si>
  <si>
    <t>晏吟晓</t>
  </si>
  <si>
    <t>201833131008</t>
  </si>
  <si>
    <t>王建平</t>
  </si>
  <si>
    <t>201833131009</t>
  </si>
  <si>
    <t>张悦</t>
  </si>
  <si>
    <t>201833131010</t>
  </si>
  <si>
    <t>刘浩</t>
  </si>
  <si>
    <t>20183413012t</t>
  </si>
  <si>
    <t>汽车协同创新中心</t>
  </si>
  <si>
    <t>20183413037t</t>
  </si>
  <si>
    <t>20183413005t</t>
  </si>
  <si>
    <t>李彦睿</t>
  </si>
  <si>
    <t>20183413046t</t>
  </si>
  <si>
    <t>蒋玲</t>
  </si>
  <si>
    <t>20183413043t</t>
  </si>
  <si>
    <t>齐佳玮</t>
  </si>
  <si>
    <t>20183413001t</t>
  </si>
  <si>
    <t>20183413028t</t>
  </si>
  <si>
    <t>管永杰</t>
  </si>
  <si>
    <t>20183413049t</t>
  </si>
  <si>
    <t>朱江凌</t>
  </si>
  <si>
    <t>201834131030</t>
  </si>
  <si>
    <t>陆嘉峰</t>
  </si>
  <si>
    <t>201834131007</t>
  </si>
  <si>
    <t>曾冠中</t>
  </si>
  <si>
    <t>20183413032t</t>
  </si>
  <si>
    <t>陈伦国</t>
  </si>
  <si>
    <t>20183413020t</t>
  </si>
  <si>
    <t>李彩霞</t>
  </si>
  <si>
    <t>201834131013</t>
  </si>
  <si>
    <t>高鹏飞</t>
  </si>
  <si>
    <t>201834131015</t>
  </si>
  <si>
    <t>石娟昌</t>
  </si>
  <si>
    <t>20183413022t</t>
  </si>
  <si>
    <t>雍川</t>
  </si>
  <si>
    <t>201834131016</t>
  </si>
  <si>
    <t>刘钊铭</t>
  </si>
  <si>
    <t>20183413039t</t>
  </si>
  <si>
    <t>邹玲菠</t>
  </si>
  <si>
    <t>20183413033t</t>
  </si>
  <si>
    <t>李波</t>
  </si>
  <si>
    <t>20183413031t</t>
  </si>
  <si>
    <t>周璇</t>
  </si>
  <si>
    <t>20183413023t</t>
  </si>
  <si>
    <t>毕胜</t>
  </si>
  <si>
    <t>201834131005</t>
  </si>
  <si>
    <t>林冠</t>
  </si>
  <si>
    <t>20183413038t</t>
  </si>
  <si>
    <t>贺本刚</t>
  </si>
  <si>
    <t>201834131029</t>
  </si>
  <si>
    <t>雷谦</t>
  </si>
  <si>
    <t>201834131027</t>
  </si>
  <si>
    <t>张雪锋</t>
  </si>
  <si>
    <t>201834131037</t>
  </si>
  <si>
    <t>贾晨阳</t>
  </si>
  <si>
    <t>20183413016t</t>
  </si>
  <si>
    <t>许慧杰</t>
  </si>
  <si>
    <t>20183413009t</t>
  </si>
  <si>
    <t>潘任飞</t>
  </si>
  <si>
    <t>20183413013t</t>
  </si>
  <si>
    <t>袁尔会</t>
  </si>
  <si>
    <t>20183413045t</t>
  </si>
  <si>
    <t>倪伟航</t>
  </si>
  <si>
    <t>201834131021</t>
  </si>
  <si>
    <t>贾桐</t>
  </si>
  <si>
    <t>201834131032</t>
  </si>
  <si>
    <t>刘炎</t>
  </si>
  <si>
    <t>20183413017t</t>
  </si>
  <si>
    <t>夏聪</t>
  </si>
  <si>
    <t>20183413011t</t>
  </si>
  <si>
    <t>20183413010t</t>
  </si>
  <si>
    <t>蒲阳</t>
  </si>
  <si>
    <t>201834131024</t>
  </si>
  <si>
    <t>熊玥</t>
  </si>
  <si>
    <t>201834131036</t>
  </si>
  <si>
    <t>肖杨</t>
  </si>
  <si>
    <t>201834131022</t>
  </si>
  <si>
    <t>谢俊</t>
  </si>
  <si>
    <t>20183413021t</t>
  </si>
  <si>
    <t>昝成霖</t>
  </si>
  <si>
    <t>20183413042t</t>
  </si>
  <si>
    <t>陈伯杨</t>
  </si>
  <si>
    <t>201834131035</t>
  </si>
  <si>
    <t>从志鹏</t>
  </si>
  <si>
    <t>20183413007t</t>
  </si>
  <si>
    <t>牟洁</t>
  </si>
  <si>
    <t>201834131025</t>
  </si>
  <si>
    <t>李西</t>
  </si>
  <si>
    <t>201834131031</t>
  </si>
  <si>
    <t>石川</t>
  </si>
  <si>
    <t>201834131014</t>
  </si>
  <si>
    <t>黄关</t>
  </si>
  <si>
    <t>20183413018t</t>
  </si>
  <si>
    <t>王志洋</t>
  </si>
  <si>
    <t>201834131010</t>
  </si>
  <si>
    <t>苏建芬</t>
  </si>
  <si>
    <t>20183413044t</t>
  </si>
  <si>
    <t>周传</t>
  </si>
  <si>
    <t>20183413034t</t>
  </si>
  <si>
    <t>谢庆龙</t>
  </si>
  <si>
    <t>201834131009</t>
  </si>
  <si>
    <t>王彬</t>
  </si>
  <si>
    <t>201834131002</t>
  </si>
  <si>
    <t>罗法氿</t>
  </si>
  <si>
    <t>20183413030t</t>
  </si>
  <si>
    <t>张鸿翔</t>
  </si>
  <si>
    <t>20183413025t</t>
  </si>
  <si>
    <t>袁小涵</t>
  </si>
  <si>
    <t>20183413027t</t>
  </si>
  <si>
    <t>黄宏</t>
  </si>
  <si>
    <t>20183413040t</t>
  </si>
  <si>
    <t>黄健</t>
  </si>
  <si>
    <t>20183413014t</t>
  </si>
  <si>
    <t>张仲逸</t>
  </si>
  <si>
    <t>20183413047t</t>
  </si>
  <si>
    <t>朱子吉</t>
  </si>
  <si>
    <t>20183413024t</t>
  </si>
  <si>
    <t>尹奇彪</t>
  </si>
  <si>
    <t>201834131019</t>
  </si>
  <si>
    <t>201834131011</t>
  </si>
  <si>
    <t>孙文轩</t>
  </si>
  <si>
    <t>201834131006</t>
  </si>
  <si>
    <t>黄流川</t>
  </si>
  <si>
    <t>201834131004</t>
  </si>
  <si>
    <t>林熹</t>
  </si>
  <si>
    <t>20183413008t</t>
  </si>
  <si>
    <t>王宗威</t>
  </si>
  <si>
    <t>20183413029t</t>
  </si>
  <si>
    <t>任玉庆</t>
  </si>
  <si>
    <t>201834131012</t>
  </si>
  <si>
    <t>周昭坤</t>
  </si>
  <si>
    <t>20183413015t</t>
  </si>
  <si>
    <t>彭川</t>
  </si>
  <si>
    <t>201834131034</t>
  </si>
  <si>
    <t>唐松柏</t>
  </si>
  <si>
    <t>20183413035t</t>
  </si>
  <si>
    <t>李迦雳</t>
  </si>
  <si>
    <t>20183413026t</t>
  </si>
  <si>
    <t>汤新蔚</t>
  </si>
  <si>
    <t>201834131020</t>
  </si>
  <si>
    <t>吴云渠</t>
  </si>
  <si>
    <t>20183413041t</t>
  </si>
  <si>
    <t>蒋金良</t>
  </si>
  <si>
    <t>201834131001</t>
  </si>
  <si>
    <t>曾梦瑾</t>
  </si>
  <si>
    <t>20183413019t</t>
  </si>
  <si>
    <t>黄宇</t>
  </si>
  <si>
    <t>201834131003</t>
  </si>
  <si>
    <t>陈柏林</t>
  </si>
  <si>
    <t>201834131017</t>
  </si>
  <si>
    <t>赵春月</t>
  </si>
  <si>
    <t>20183413002t</t>
  </si>
  <si>
    <t>韩再焜</t>
  </si>
  <si>
    <t>20183413048t</t>
  </si>
  <si>
    <t>鄢航</t>
  </si>
  <si>
    <t>201834131026</t>
  </si>
  <si>
    <t>资栋梁</t>
  </si>
  <si>
    <t>20173413043t</t>
  </si>
  <si>
    <t>万有刚</t>
  </si>
  <si>
    <t>201734131024</t>
  </si>
  <si>
    <t>谭大艺</t>
  </si>
  <si>
    <t>20173413033t</t>
  </si>
  <si>
    <t>王程程</t>
  </si>
  <si>
    <t>20173413008t</t>
  </si>
  <si>
    <t>王萍</t>
  </si>
  <si>
    <t>20173413038t</t>
  </si>
  <si>
    <t>梅博</t>
  </si>
  <si>
    <t>20173413021t</t>
  </si>
  <si>
    <t>陶俊龙</t>
  </si>
  <si>
    <t>201734131007</t>
  </si>
  <si>
    <t>李仕轩</t>
  </si>
  <si>
    <t>201734131011</t>
  </si>
  <si>
    <t>樊芮嘉</t>
  </si>
  <si>
    <t>20173413002t</t>
  </si>
  <si>
    <t>王孚康</t>
  </si>
  <si>
    <t>20173413011t</t>
  </si>
  <si>
    <t>刘亮</t>
  </si>
  <si>
    <t>201734131006</t>
  </si>
  <si>
    <t>曾君</t>
  </si>
  <si>
    <t>20173413034t</t>
  </si>
  <si>
    <t>赵嘉栋</t>
  </si>
  <si>
    <t>201734131025</t>
  </si>
  <si>
    <t>朱哲葳</t>
  </si>
  <si>
    <t>20173413017t</t>
  </si>
  <si>
    <t>刘康</t>
  </si>
  <si>
    <t>201734131003</t>
  </si>
  <si>
    <t>201734131009</t>
  </si>
  <si>
    <t>许阳</t>
  </si>
  <si>
    <t>20173413009t</t>
  </si>
  <si>
    <t>沈智勇</t>
  </si>
  <si>
    <t>20173413040t</t>
  </si>
  <si>
    <t>娄凌宇</t>
  </si>
  <si>
    <t>20173413012t</t>
  </si>
  <si>
    <t>包绎舒</t>
  </si>
  <si>
    <t>20173413013t</t>
  </si>
  <si>
    <t>董阔</t>
  </si>
  <si>
    <t>20173413004t</t>
  </si>
  <si>
    <t>罗云川</t>
  </si>
  <si>
    <t>201734131026</t>
  </si>
  <si>
    <t>孙祎</t>
  </si>
  <si>
    <t>20173413001t</t>
  </si>
  <si>
    <t>王晨伟</t>
  </si>
  <si>
    <t>20173413035t</t>
  </si>
  <si>
    <t>殷宏岗</t>
  </si>
  <si>
    <t>20173413044t</t>
  </si>
  <si>
    <t>杨霄</t>
  </si>
  <si>
    <t>20173413005t</t>
  </si>
  <si>
    <t>曹礼鹏</t>
  </si>
  <si>
    <t>20173413024t</t>
  </si>
  <si>
    <t>张成</t>
  </si>
  <si>
    <t>201734131013</t>
  </si>
  <si>
    <t>张富森</t>
  </si>
  <si>
    <t>20173413023t</t>
  </si>
  <si>
    <t>王培至</t>
  </si>
  <si>
    <t>20173413006t</t>
  </si>
  <si>
    <t>颜泽荣</t>
  </si>
  <si>
    <t>201734131029</t>
  </si>
  <si>
    <t>李洁</t>
  </si>
  <si>
    <t>20173413030t</t>
  </si>
  <si>
    <t>李森</t>
  </si>
  <si>
    <t>201734131004</t>
  </si>
  <si>
    <t>闵杨晗</t>
  </si>
  <si>
    <t>201734131018</t>
  </si>
  <si>
    <t>周燕燕</t>
  </si>
  <si>
    <t>201734131016</t>
  </si>
  <si>
    <t>吴桐</t>
  </si>
  <si>
    <t>20173413003t</t>
  </si>
  <si>
    <t>廖光亮</t>
  </si>
  <si>
    <t>20173413029t</t>
  </si>
  <si>
    <t>钟科学</t>
  </si>
  <si>
    <t>20173413032t</t>
  </si>
  <si>
    <t>陈满</t>
  </si>
  <si>
    <t>20173413015t</t>
  </si>
  <si>
    <t>廖乾坤</t>
  </si>
  <si>
    <t>20173413028t</t>
  </si>
  <si>
    <t>钱晓立</t>
  </si>
  <si>
    <t>20173413007t</t>
  </si>
  <si>
    <t>赖旭东</t>
  </si>
  <si>
    <t>201734131001</t>
  </si>
  <si>
    <t>20173413018t</t>
  </si>
  <si>
    <t>卢珍妮</t>
  </si>
  <si>
    <t>20173413039t</t>
  </si>
  <si>
    <t>王星谕</t>
  </si>
  <si>
    <t>20173413041t</t>
  </si>
  <si>
    <t>付光顺</t>
  </si>
  <si>
    <t>20173413031t</t>
  </si>
  <si>
    <t>卢国新</t>
  </si>
  <si>
    <t>20173413020t</t>
  </si>
  <si>
    <t>冉强</t>
  </si>
  <si>
    <t>20173413027t</t>
  </si>
  <si>
    <t>201734131002</t>
  </si>
  <si>
    <t>皮建雄</t>
  </si>
  <si>
    <t>20173413042t</t>
  </si>
  <si>
    <t>201734131019</t>
  </si>
  <si>
    <t>刘超群</t>
  </si>
  <si>
    <t>201734131005</t>
  </si>
  <si>
    <t>杨云</t>
  </si>
  <si>
    <t>201734131008</t>
  </si>
  <si>
    <t>王虎城</t>
  </si>
  <si>
    <t>201734131015</t>
  </si>
  <si>
    <t>20173413036t</t>
  </si>
  <si>
    <t>赵勐</t>
  </si>
  <si>
    <t>201734131030</t>
  </si>
  <si>
    <t>林翔</t>
  </si>
  <si>
    <t>20173413037t</t>
  </si>
  <si>
    <t>杨涵越</t>
  </si>
  <si>
    <t>201734131023</t>
  </si>
  <si>
    <t>唐双</t>
  </si>
  <si>
    <t>201734131010</t>
  </si>
  <si>
    <t>万正宇</t>
  </si>
  <si>
    <t>201734131020</t>
  </si>
  <si>
    <t>李云飞</t>
  </si>
  <si>
    <t>201734131028</t>
  </si>
  <si>
    <t>唐旭荣</t>
  </si>
  <si>
    <t>201701021046</t>
  </si>
  <si>
    <t>马克思主义学院</t>
  </si>
  <si>
    <t>李志粮</t>
  </si>
  <si>
    <t>20160102042</t>
  </si>
  <si>
    <t>黎兰英</t>
  </si>
  <si>
    <t>201701021047</t>
  </si>
  <si>
    <t>201701021041</t>
  </si>
  <si>
    <t>李刚勇</t>
  </si>
  <si>
    <t>201701021030</t>
  </si>
  <si>
    <t>何丽玲</t>
  </si>
  <si>
    <t>201701021052</t>
  </si>
  <si>
    <t>何佳佳</t>
  </si>
  <si>
    <t>201701021033</t>
  </si>
  <si>
    <t>李正超</t>
  </si>
  <si>
    <t>201701021050</t>
  </si>
  <si>
    <t>兰青青</t>
  </si>
  <si>
    <t>201701021029</t>
  </si>
  <si>
    <t>杨蕾</t>
  </si>
  <si>
    <t>201701021027</t>
  </si>
  <si>
    <t>孙瑶</t>
  </si>
  <si>
    <t>201701021037</t>
  </si>
  <si>
    <t>卫婷婷</t>
  </si>
  <si>
    <t>201701021028</t>
  </si>
  <si>
    <t>冉欢</t>
  </si>
  <si>
    <t>201701021043</t>
  </si>
  <si>
    <t xml:space="preserve">程大伟 </t>
  </si>
  <si>
    <t xml:space="preserve"> 201701021042</t>
  </si>
  <si>
    <t>武盼盼</t>
  </si>
  <si>
    <t>201701021034</t>
  </si>
  <si>
    <t>郑晶芮</t>
  </si>
  <si>
    <t>201701021044</t>
  </si>
  <si>
    <t xml:space="preserve">江尧 </t>
  </si>
  <si>
    <t>201701021002</t>
  </si>
  <si>
    <t>黄媛媛</t>
  </si>
  <si>
    <t>201835021017</t>
  </si>
  <si>
    <t>张学维</t>
  </si>
  <si>
    <t>201835021009</t>
  </si>
  <si>
    <t>20183502001t</t>
  </si>
  <si>
    <t>杨娜</t>
  </si>
  <si>
    <t>20183502005t</t>
  </si>
  <si>
    <t>姜越亚</t>
  </si>
  <si>
    <t>20183502006t</t>
  </si>
  <si>
    <t>廖凡瑶</t>
  </si>
  <si>
    <t>201835021014</t>
  </si>
  <si>
    <t>肖钥</t>
  </si>
  <si>
    <t>201835021015</t>
  </si>
  <si>
    <t>滕文艳</t>
  </si>
  <si>
    <t>201835021011</t>
  </si>
  <si>
    <t>秦中原</t>
  </si>
  <si>
    <t>201835021025</t>
  </si>
  <si>
    <t>冯帆</t>
  </si>
  <si>
    <t>201835021008</t>
  </si>
  <si>
    <t>甘荣丽</t>
  </si>
  <si>
    <t>20183502004t</t>
  </si>
  <si>
    <t>罗旭</t>
  </si>
  <si>
    <t>201835021020</t>
  </si>
  <si>
    <t>牛婷婷</t>
  </si>
  <si>
    <t>201835021002</t>
  </si>
  <si>
    <t>王琼莹</t>
  </si>
  <si>
    <t>201835021006</t>
  </si>
  <si>
    <t>张雪伟</t>
  </si>
  <si>
    <t>201835021010</t>
  </si>
  <si>
    <t>赵兰</t>
  </si>
  <si>
    <t>20183502007t</t>
  </si>
  <si>
    <t>李晓林</t>
  </si>
  <si>
    <t>201835021007</t>
  </si>
  <si>
    <t>王玉娜</t>
  </si>
  <si>
    <t>201835021003</t>
  </si>
  <si>
    <t>201835021018</t>
  </si>
  <si>
    <t xml:space="preserve">黄美玲 </t>
  </si>
  <si>
    <t>201701021040</t>
  </si>
  <si>
    <t>周婷玉</t>
  </si>
  <si>
    <t>201701021049</t>
  </si>
  <si>
    <t>蒋艺</t>
  </si>
  <si>
    <t>201701021048</t>
  </si>
  <si>
    <t>杜琛</t>
  </si>
  <si>
    <t>201701021039</t>
  </si>
  <si>
    <t xml:space="preserve">马小帅 </t>
  </si>
  <si>
    <t>201701021032</t>
  </si>
  <si>
    <t>常悦悦</t>
  </si>
  <si>
    <t>201701021036</t>
  </si>
  <si>
    <t>胡妍</t>
  </si>
  <si>
    <t>201701021045</t>
  </si>
  <si>
    <t>谭小霞</t>
  </si>
  <si>
    <t>201701021031</t>
  </si>
  <si>
    <t>胡春霞</t>
  </si>
  <si>
    <t>201701021051</t>
  </si>
  <si>
    <t>王盘威</t>
  </si>
  <si>
    <t>201701021035</t>
  </si>
  <si>
    <t>何畅</t>
  </si>
  <si>
    <t>201701021026</t>
  </si>
  <si>
    <t>兰佩琳</t>
  </si>
  <si>
    <t>20183502003t</t>
  </si>
  <si>
    <t>杨露</t>
  </si>
  <si>
    <t>201835021027</t>
  </si>
  <si>
    <t>曹宇宁</t>
  </si>
  <si>
    <t>201835021001</t>
  </si>
  <si>
    <t>张燕</t>
  </si>
  <si>
    <t>20183502002t</t>
  </si>
  <si>
    <t>段丽</t>
  </si>
  <si>
    <t>201835021004</t>
  </si>
  <si>
    <t>徐华</t>
  </si>
  <si>
    <t>201835021024</t>
  </si>
  <si>
    <t>冉小风</t>
  </si>
  <si>
    <t>201835021013</t>
  </si>
  <si>
    <t xml:space="preserve"> B</t>
  </si>
  <si>
    <t>任格</t>
  </si>
  <si>
    <t>201835021021</t>
  </si>
  <si>
    <t>代宏霞</t>
  </si>
  <si>
    <t>201835021005</t>
  </si>
  <si>
    <t>李丹</t>
  </si>
  <si>
    <t>201835021019</t>
  </si>
  <si>
    <t>王潇</t>
  </si>
  <si>
    <t>201835021026</t>
  </si>
  <si>
    <t>卞迪</t>
  </si>
  <si>
    <t>20171313003t</t>
  </si>
  <si>
    <t>自动化学院</t>
  </si>
  <si>
    <t>郑锡</t>
  </si>
  <si>
    <t>20171313004t</t>
  </si>
  <si>
    <t>曹文梦</t>
  </si>
  <si>
    <t>20171313005t</t>
  </si>
  <si>
    <t>黄启亮</t>
  </si>
  <si>
    <t>20171313007t</t>
  </si>
  <si>
    <t>肖晨</t>
  </si>
  <si>
    <t>20171313008t</t>
  </si>
  <si>
    <t>王丹</t>
  </si>
  <si>
    <t>20171313009t</t>
  </si>
  <si>
    <t>杨国峰</t>
  </si>
  <si>
    <t>20171313010t</t>
  </si>
  <si>
    <t>李志晗</t>
  </si>
  <si>
    <t>20171313012t</t>
  </si>
  <si>
    <t>胡月</t>
  </si>
  <si>
    <t>20171313013t</t>
  </si>
  <si>
    <t>郑远</t>
  </si>
  <si>
    <t>20171313017t</t>
  </si>
  <si>
    <t>翁艺丰</t>
  </si>
  <si>
    <t>20171313018t</t>
  </si>
  <si>
    <t>高文</t>
  </si>
  <si>
    <t>20171313021t</t>
  </si>
  <si>
    <t>20171313023t</t>
  </si>
  <si>
    <t>罗燕琴</t>
  </si>
  <si>
    <t>20171313026t</t>
  </si>
  <si>
    <t>朱燕</t>
  </si>
  <si>
    <t>20171313028t</t>
  </si>
  <si>
    <t>201713131046</t>
  </si>
  <si>
    <t>张冰心</t>
  </si>
  <si>
    <t>201713131047</t>
  </si>
  <si>
    <t>田航</t>
  </si>
  <si>
    <t>201713131049</t>
  </si>
  <si>
    <t>黄若山</t>
  </si>
  <si>
    <t>201713131050</t>
  </si>
  <si>
    <t>刘杨</t>
  </si>
  <si>
    <t>201713131051</t>
  </si>
  <si>
    <t>邱鑫</t>
  </si>
  <si>
    <t>201713131055</t>
  </si>
  <si>
    <t>201713131057</t>
  </si>
  <si>
    <t>王盟</t>
  </si>
  <si>
    <t>201713131058</t>
  </si>
  <si>
    <t>张建</t>
  </si>
  <si>
    <t>201713131059</t>
  </si>
  <si>
    <t>高治平</t>
  </si>
  <si>
    <t>201713131060</t>
  </si>
  <si>
    <t>张芳婷</t>
  </si>
  <si>
    <t>201713131061</t>
  </si>
  <si>
    <t>田思沛</t>
  </si>
  <si>
    <t>201713131062</t>
  </si>
  <si>
    <t>曹枭</t>
  </si>
  <si>
    <t>201713131063</t>
  </si>
  <si>
    <t>尚敖男</t>
  </si>
  <si>
    <t>201713131064</t>
  </si>
  <si>
    <t>朱琦</t>
  </si>
  <si>
    <t>201713131065</t>
  </si>
  <si>
    <t>柯建波</t>
  </si>
  <si>
    <t>201713131066</t>
  </si>
  <si>
    <t>曾宪杰</t>
  </si>
  <si>
    <t>201713131067</t>
  </si>
  <si>
    <t>徐晨</t>
  </si>
  <si>
    <t>201713131069</t>
  </si>
  <si>
    <t>杨传兵</t>
  </si>
  <si>
    <t>201713131070</t>
  </si>
  <si>
    <t>曾圆</t>
  </si>
  <si>
    <t>201713131071</t>
  </si>
  <si>
    <t>黄天赐</t>
  </si>
  <si>
    <t>201713131072</t>
  </si>
  <si>
    <t>201713131073</t>
  </si>
  <si>
    <t>彭霄</t>
  </si>
  <si>
    <t>201713131074</t>
  </si>
  <si>
    <t>何健</t>
  </si>
  <si>
    <t>201713131076</t>
  </si>
  <si>
    <t>范理波</t>
  </si>
  <si>
    <t>201713131078</t>
  </si>
  <si>
    <t>张文</t>
  </si>
  <si>
    <t>201713131080</t>
  </si>
  <si>
    <t>李继祥</t>
  </si>
  <si>
    <t>201713131081</t>
  </si>
  <si>
    <t>梁皓星</t>
  </si>
  <si>
    <t>201713131083</t>
  </si>
  <si>
    <t>项杨震</t>
  </si>
  <si>
    <t>201713131084</t>
  </si>
  <si>
    <t>王殿</t>
  </si>
  <si>
    <t>201713131085</t>
  </si>
  <si>
    <t>201713131086</t>
  </si>
  <si>
    <t>冯洋飞</t>
  </si>
  <si>
    <t>201713131087</t>
  </si>
  <si>
    <t>郑雯</t>
  </si>
  <si>
    <t>201713131089</t>
  </si>
  <si>
    <t>刘星辉</t>
  </si>
  <si>
    <t>201713131091</t>
  </si>
  <si>
    <t>於小林</t>
  </si>
  <si>
    <t>201713131092</t>
  </si>
  <si>
    <t>陆少康</t>
  </si>
  <si>
    <t>201713131096</t>
  </si>
  <si>
    <t>刘文宇</t>
  </si>
  <si>
    <t>201713131097</t>
  </si>
  <si>
    <t>张津</t>
  </si>
  <si>
    <t>201713131100</t>
  </si>
  <si>
    <t>程云川</t>
  </si>
  <si>
    <t>201713131101</t>
  </si>
  <si>
    <t>郎少波</t>
  </si>
  <si>
    <t>201713131102</t>
  </si>
  <si>
    <t>韩啸</t>
  </si>
  <si>
    <t>201713131103</t>
  </si>
  <si>
    <t>罗志红</t>
  </si>
  <si>
    <t>201713131104</t>
  </si>
  <si>
    <t>范滨淇</t>
  </si>
  <si>
    <t>201713131105</t>
  </si>
  <si>
    <t>雷宏伟</t>
  </si>
  <si>
    <t>201713131106</t>
  </si>
  <si>
    <t>谭劼</t>
  </si>
  <si>
    <t>201713131108</t>
  </si>
  <si>
    <t>吴孟桐</t>
  </si>
  <si>
    <t>201713131110</t>
  </si>
  <si>
    <t>韩林</t>
  </si>
  <si>
    <t>201713131111</t>
  </si>
  <si>
    <t>李乐</t>
  </si>
  <si>
    <t>201713131112</t>
  </si>
  <si>
    <t>胡英杰</t>
  </si>
  <si>
    <t>201713131114</t>
  </si>
  <si>
    <t>朱博</t>
  </si>
  <si>
    <t>201713131115</t>
  </si>
  <si>
    <t>陆旺</t>
  </si>
  <si>
    <t>201713131120</t>
  </si>
  <si>
    <t>张廷明</t>
  </si>
  <si>
    <t>20171302001t</t>
  </si>
  <si>
    <t>陈宇浩</t>
  </si>
  <si>
    <t>20171302006t</t>
  </si>
  <si>
    <t>袁梦</t>
  </si>
  <si>
    <t>20171302011t</t>
  </si>
  <si>
    <t>刘志宗</t>
  </si>
  <si>
    <t>20171302016t</t>
  </si>
  <si>
    <t>钟婷</t>
  </si>
  <si>
    <t>20171302019t</t>
  </si>
  <si>
    <t>邓明桥</t>
  </si>
  <si>
    <t>20171302020t</t>
  </si>
  <si>
    <t>刘廷让</t>
  </si>
  <si>
    <t>20171302022t</t>
  </si>
  <si>
    <t>毛鹏</t>
  </si>
  <si>
    <t>20171302025t</t>
  </si>
  <si>
    <t>向红兵</t>
  </si>
  <si>
    <t>20171302027t</t>
  </si>
  <si>
    <t>陈敏</t>
  </si>
  <si>
    <t>20171302029t</t>
  </si>
  <si>
    <t>邓筑利</t>
  </si>
  <si>
    <t>201713021001</t>
  </si>
  <si>
    <t>王代鑫</t>
  </si>
  <si>
    <t>201713021002</t>
  </si>
  <si>
    <t>李文巧</t>
  </si>
  <si>
    <t>201713021003</t>
  </si>
  <si>
    <t>阳佳君</t>
  </si>
  <si>
    <t>201713021004</t>
  </si>
  <si>
    <t>刘晓宇</t>
  </si>
  <si>
    <t>201713021005</t>
  </si>
  <si>
    <t>孟繁超</t>
  </si>
  <si>
    <t>201713021006</t>
  </si>
  <si>
    <t>付二猛</t>
  </si>
  <si>
    <t>201713021008</t>
  </si>
  <si>
    <t>许文强</t>
  </si>
  <si>
    <t>201713021009</t>
  </si>
  <si>
    <t>周诗念</t>
  </si>
  <si>
    <t>201713021011</t>
  </si>
  <si>
    <t>杨士国</t>
  </si>
  <si>
    <t>201713021013</t>
  </si>
  <si>
    <t>樊谦</t>
  </si>
  <si>
    <t>201713021014</t>
  </si>
  <si>
    <t>张亚男</t>
  </si>
  <si>
    <t>201713021015</t>
  </si>
  <si>
    <t>王晶晶</t>
  </si>
  <si>
    <t>201713021016</t>
  </si>
  <si>
    <t>胡峰</t>
  </si>
  <si>
    <t>201713021018</t>
  </si>
  <si>
    <t>201713021019</t>
  </si>
  <si>
    <t>余甜甜</t>
  </si>
  <si>
    <t>201713021024</t>
  </si>
  <si>
    <t>陈昱光</t>
  </si>
  <si>
    <t>201713021025</t>
  </si>
  <si>
    <t>童媛媛</t>
  </si>
  <si>
    <t>201713021026</t>
  </si>
  <si>
    <t>胡雅倩</t>
  </si>
  <si>
    <t>201713021027</t>
  </si>
  <si>
    <t>罗威</t>
  </si>
  <si>
    <t>201713021030</t>
  </si>
  <si>
    <t>武艺</t>
  </si>
  <si>
    <t>201713021031</t>
  </si>
  <si>
    <t>赵晓航</t>
  </si>
  <si>
    <t>201713021032</t>
  </si>
  <si>
    <t>王彦卜</t>
  </si>
  <si>
    <t>201713021033</t>
  </si>
  <si>
    <t>韩昱辉</t>
  </si>
  <si>
    <t>201713021034</t>
  </si>
  <si>
    <t>易浩</t>
  </si>
  <si>
    <t>201713021035</t>
  </si>
  <si>
    <t>何军</t>
  </si>
  <si>
    <t>201713021036</t>
  </si>
  <si>
    <t>杨彤辉</t>
  </si>
  <si>
    <t>201713021037</t>
  </si>
  <si>
    <t>廖亮</t>
  </si>
  <si>
    <t>201713021039</t>
  </si>
  <si>
    <t>林正</t>
  </si>
  <si>
    <t>201713021040</t>
  </si>
  <si>
    <t>李文昌</t>
  </si>
  <si>
    <t>201713021041</t>
  </si>
  <si>
    <t>王泽平</t>
  </si>
  <si>
    <t>201713021042</t>
  </si>
  <si>
    <t>张茹</t>
  </si>
  <si>
    <t>201713021043</t>
  </si>
  <si>
    <t>谭炼</t>
  </si>
  <si>
    <t>201713021044</t>
  </si>
  <si>
    <t>20181313003t</t>
  </si>
  <si>
    <t>于爽爽</t>
  </si>
  <si>
    <t>20181313014t</t>
  </si>
  <si>
    <t>杜晓叶</t>
  </si>
  <si>
    <t>20181313018t</t>
  </si>
  <si>
    <t>田禾</t>
  </si>
  <si>
    <t>20181313019t</t>
  </si>
  <si>
    <t>魏铨</t>
  </si>
  <si>
    <t>20181313022t</t>
  </si>
  <si>
    <t>余小清</t>
  </si>
  <si>
    <t>20181313023t</t>
  </si>
  <si>
    <t>蒲乾坤</t>
  </si>
  <si>
    <t>20181313025t</t>
  </si>
  <si>
    <t>20181313028t</t>
  </si>
  <si>
    <t>曹珊珊</t>
  </si>
  <si>
    <t>20181313031t</t>
  </si>
  <si>
    <t>詹文杰</t>
  </si>
  <si>
    <t>201813131037</t>
  </si>
  <si>
    <t>刘旭阳</t>
  </si>
  <si>
    <t>201813131038</t>
  </si>
  <si>
    <t>李小龙</t>
  </si>
  <si>
    <t>201813131039</t>
  </si>
  <si>
    <t>曾海林</t>
  </si>
  <si>
    <t>201813131040</t>
  </si>
  <si>
    <t>饶祖源</t>
  </si>
  <si>
    <t>201813131041</t>
  </si>
  <si>
    <t>吕昉</t>
  </si>
  <si>
    <t>201813131042</t>
  </si>
  <si>
    <t>任娅</t>
  </si>
  <si>
    <t>201813131043</t>
  </si>
  <si>
    <t>谯佩雯</t>
  </si>
  <si>
    <t>201813131044</t>
  </si>
  <si>
    <t>宋鑫</t>
  </si>
  <si>
    <t>201813131045</t>
  </si>
  <si>
    <t>汪知林</t>
  </si>
  <si>
    <t>201813131046</t>
  </si>
  <si>
    <t>熊思宇</t>
  </si>
  <si>
    <t>201813131047</t>
  </si>
  <si>
    <t>陈旺怡</t>
  </si>
  <si>
    <t>201813131048</t>
  </si>
  <si>
    <t>范智瑞</t>
  </si>
  <si>
    <t>201813131049</t>
  </si>
  <si>
    <t>201813131051</t>
  </si>
  <si>
    <t>卢华庆</t>
  </si>
  <si>
    <t>201813131052</t>
  </si>
  <si>
    <t>金留欢</t>
  </si>
  <si>
    <t>201813131053</t>
  </si>
  <si>
    <t>刘鹏</t>
  </si>
  <si>
    <t>201813131054</t>
  </si>
  <si>
    <t>张钢</t>
  </si>
  <si>
    <t>201813131055</t>
  </si>
  <si>
    <t>翟马强</t>
  </si>
  <si>
    <t>201813131056</t>
  </si>
  <si>
    <t>赵琳玉</t>
  </si>
  <si>
    <t>201813131057</t>
  </si>
  <si>
    <t>201813131058</t>
  </si>
  <si>
    <t>向继磊</t>
  </si>
  <si>
    <t>201813131060</t>
  </si>
  <si>
    <t>孙鑫</t>
  </si>
  <si>
    <t>201813131061</t>
  </si>
  <si>
    <t>王俊烽</t>
  </si>
  <si>
    <t>201813131063</t>
  </si>
  <si>
    <t>汪梦倩</t>
  </si>
  <si>
    <t>201813131064</t>
  </si>
  <si>
    <t>黄雅</t>
  </si>
  <si>
    <t>201813131065</t>
  </si>
  <si>
    <t>金邦</t>
  </si>
  <si>
    <t>201813131066</t>
  </si>
  <si>
    <t>高阳</t>
  </si>
  <si>
    <t>201813131067</t>
  </si>
  <si>
    <t>盛凯</t>
  </si>
  <si>
    <t>201813131068</t>
  </si>
  <si>
    <t>刘超</t>
  </si>
  <si>
    <t>201813131070</t>
  </si>
  <si>
    <t>庞宇成</t>
  </si>
  <si>
    <t>201813131072</t>
  </si>
  <si>
    <t>张龙</t>
  </si>
  <si>
    <t>201813131073</t>
  </si>
  <si>
    <t>吴非</t>
  </si>
  <si>
    <t>201813131074</t>
  </si>
  <si>
    <t>李田</t>
  </si>
  <si>
    <t>201813131075</t>
  </si>
  <si>
    <t>谭旭楷</t>
  </si>
  <si>
    <t>201813131076</t>
  </si>
  <si>
    <t>肖田海</t>
  </si>
  <si>
    <t>201813131077</t>
  </si>
  <si>
    <t>于力率</t>
  </si>
  <si>
    <t>201813131078</t>
  </si>
  <si>
    <t>詹俊</t>
  </si>
  <si>
    <t>201813131079</t>
  </si>
  <si>
    <t>段江东</t>
  </si>
  <si>
    <t>201813131080</t>
  </si>
  <si>
    <t>张小峰</t>
  </si>
  <si>
    <t>201813131081</t>
  </si>
  <si>
    <t>孙雪戈</t>
  </si>
  <si>
    <t>201813131082</t>
  </si>
  <si>
    <t>吴冬冬</t>
  </si>
  <si>
    <t>201813131083</t>
  </si>
  <si>
    <t>易瑞琦</t>
  </si>
  <si>
    <t>201813131084</t>
  </si>
  <si>
    <t>费迎军</t>
  </si>
  <si>
    <t>201813131085</t>
  </si>
  <si>
    <t>吴金腾</t>
  </si>
  <si>
    <t>201813131086</t>
  </si>
  <si>
    <t>王腾</t>
  </si>
  <si>
    <t>201813131087</t>
  </si>
  <si>
    <t>蔡坤城</t>
  </si>
  <si>
    <t>201813131088</t>
  </si>
  <si>
    <t>张政</t>
  </si>
  <si>
    <t>201813131089</t>
  </si>
  <si>
    <t>周翼</t>
  </si>
  <si>
    <t>201813131090</t>
  </si>
  <si>
    <t>徐淑源</t>
  </si>
  <si>
    <t>201813131091</t>
  </si>
  <si>
    <t>何秋睿</t>
  </si>
  <si>
    <t>201813131092</t>
  </si>
  <si>
    <t>李晓亮</t>
  </si>
  <si>
    <t>201813131093</t>
  </si>
  <si>
    <t>张皓琨</t>
  </si>
  <si>
    <t>201813131094</t>
  </si>
  <si>
    <t>况昕祎</t>
  </si>
  <si>
    <t>201813131095</t>
  </si>
  <si>
    <t>王皓田</t>
  </si>
  <si>
    <t>201813131096</t>
  </si>
  <si>
    <t>简天乐</t>
  </si>
  <si>
    <t>201813131097</t>
  </si>
  <si>
    <t>柳静</t>
  </si>
  <si>
    <t>201813131098</t>
  </si>
  <si>
    <t>段炼</t>
  </si>
  <si>
    <t>201813131099</t>
  </si>
  <si>
    <t>王萌莹</t>
  </si>
  <si>
    <t>201813131100</t>
  </si>
  <si>
    <t>卢海</t>
  </si>
  <si>
    <t>201813131101</t>
  </si>
  <si>
    <t>侯佳木</t>
  </si>
  <si>
    <t>201813131102</t>
  </si>
  <si>
    <t>张杰毅</t>
  </si>
  <si>
    <t>201813131103</t>
  </si>
  <si>
    <t>朱莹莹</t>
  </si>
  <si>
    <t>201813131105</t>
  </si>
  <si>
    <t>岑磊</t>
  </si>
  <si>
    <t>201813131106</t>
  </si>
  <si>
    <t>蔡云</t>
  </si>
  <si>
    <t>201813131107</t>
  </si>
  <si>
    <t>赵德悦</t>
  </si>
  <si>
    <t>201813131108</t>
  </si>
  <si>
    <t>文艺桦</t>
  </si>
  <si>
    <t>201813131109</t>
  </si>
  <si>
    <t>国祎晴</t>
  </si>
  <si>
    <t>20181302001t</t>
  </si>
  <si>
    <t>季秋桐</t>
  </si>
  <si>
    <t>20181302005t</t>
  </si>
  <si>
    <t>温宝愉</t>
  </si>
  <si>
    <t>20181302006t</t>
  </si>
  <si>
    <t>杨凯</t>
  </si>
  <si>
    <t>20181302007t</t>
  </si>
  <si>
    <t>蒋婷</t>
  </si>
  <si>
    <t>20181302008t</t>
  </si>
  <si>
    <t>陈倩倩</t>
  </si>
  <si>
    <t>20181302009t</t>
  </si>
  <si>
    <t>郭嘉欣</t>
  </si>
  <si>
    <t>20181302010t</t>
  </si>
  <si>
    <t>20181302013t</t>
  </si>
  <si>
    <t>刘宇奇</t>
  </si>
  <si>
    <t>20181302015t</t>
  </si>
  <si>
    <t>范林川</t>
  </si>
  <si>
    <t>20181302016t</t>
  </si>
  <si>
    <t>谭威</t>
  </si>
  <si>
    <t>20181302020t</t>
  </si>
  <si>
    <t>李固良</t>
  </si>
  <si>
    <t>20181302026t</t>
  </si>
  <si>
    <t>钟思远</t>
  </si>
  <si>
    <t>20181302029t</t>
  </si>
  <si>
    <t>林文乙</t>
  </si>
  <si>
    <t>20181302030t</t>
  </si>
  <si>
    <t>刘家鸣</t>
  </si>
  <si>
    <t>20181302032t</t>
  </si>
  <si>
    <t>王春连</t>
  </si>
  <si>
    <t>20181302033t</t>
  </si>
  <si>
    <t>孙钰扬</t>
  </si>
  <si>
    <t>201813021001</t>
  </si>
  <si>
    <t>刁羽峰</t>
  </si>
  <si>
    <t>201813021004</t>
  </si>
  <si>
    <t>马晨雨</t>
  </si>
  <si>
    <t>201813021005</t>
  </si>
  <si>
    <t>潘小虎</t>
  </si>
  <si>
    <t>201813021008</t>
  </si>
  <si>
    <t>黎坤</t>
  </si>
  <si>
    <t>201813021009</t>
  </si>
  <si>
    <t>刘剑</t>
  </si>
  <si>
    <t>201813021010</t>
  </si>
  <si>
    <t>叶胜强</t>
  </si>
  <si>
    <t>201813021011</t>
  </si>
  <si>
    <t>李文佳</t>
  </si>
  <si>
    <t>201813021012</t>
  </si>
  <si>
    <t>朱家庆</t>
  </si>
  <si>
    <t>201813021014</t>
  </si>
  <si>
    <t>张宝名</t>
  </si>
  <si>
    <t>201813021015</t>
  </si>
  <si>
    <t>武雅迪</t>
  </si>
  <si>
    <t>201813021016</t>
  </si>
  <si>
    <t>鄢效豪</t>
  </si>
  <si>
    <t>201813021017</t>
  </si>
  <si>
    <t>周建雄</t>
  </si>
  <si>
    <t>201813021018</t>
  </si>
  <si>
    <t>陈响</t>
  </si>
  <si>
    <t>201813021019</t>
  </si>
  <si>
    <t>程卫东</t>
  </si>
  <si>
    <t>201813021020</t>
  </si>
  <si>
    <t>张磊</t>
  </si>
  <si>
    <t>201813021021</t>
  </si>
  <si>
    <t>杜凌霄</t>
  </si>
  <si>
    <t>201813021023</t>
  </si>
  <si>
    <t>夏梓壹</t>
  </si>
  <si>
    <t>201813021024</t>
  </si>
  <si>
    <t>高源</t>
  </si>
  <si>
    <t>201813021025</t>
  </si>
  <si>
    <t>时天源</t>
  </si>
  <si>
    <t>201813021026</t>
  </si>
  <si>
    <t>廖城霖</t>
  </si>
  <si>
    <t>201813021027</t>
  </si>
  <si>
    <t>曹银行</t>
  </si>
  <si>
    <t>201813021028</t>
  </si>
  <si>
    <t>朱垚垚</t>
  </si>
  <si>
    <t>201813021029</t>
  </si>
  <si>
    <t>李豪</t>
  </si>
  <si>
    <t>201813021030</t>
  </si>
  <si>
    <t>龙豪</t>
  </si>
  <si>
    <t>201813021031</t>
  </si>
  <si>
    <t>王扬</t>
  </si>
  <si>
    <t>201813021032</t>
  </si>
  <si>
    <t>朱禄靖</t>
  </si>
  <si>
    <t>201813021034</t>
  </si>
  <si>
    <t>陈欣</t>
  </si>
  <si>
    <t>201813021035</t>
  </si>
  <si>
    <t>彭志杰</t>
  </si>
  <si>
    <t>201813021036</t>
  </si>
  <si>
    <t>王炜</t>
  </si>
  <si>
    <t>20170713009t</t>
  </si>
  <si>
    <t>机械工程学院</t>
  </si>
  <si>
    <t>孙晓军</t>
  </si>
  <si>
    <t>20170713011t</t>
  </si>
  <si>
    <t>郝传鹏</t>
  </si>
  <si>
    <t>20170713013t</t>
  </si>
  <si>
    <t>周滨</t>
  </si>
  <si>
    <t>20170713036t</t>
  </si>
  <si>
    <t>杨青山</t>
  </si>
  <si>
    <t>20170713041t</t>
  </si>
  <si>
    <t>葛威威</t>
  </si>
  <si>
    <t>20170713044t</t>
  </si>
  <si>
    <t>姚文杰</t>
  </si>
  <si>
    <t>20170713045t</t>
  </si>
  <si>
    <t>熊明丽</t>
  </si>
  <si>
    <t>20170713048t</t>
  </si>
  <si>
    <t>宁轻</t>
  </si>
  <si>
    <t>20170713050t</t>
  </si>
  <si>
    <t>宋丹丹</t>
  </si>
  <si>
    <t>20170713064t</t>
  </si>
  <si>
    <t>邓玉鹏</t>
  </si>
  <si>
    <t>20170713065t</t>
  </si>
  <si>
    <t>周浩</t>
  </si>
  <si>
    <t>20170713067t</t>
  </si>
  <si>
    <t>罗雪清</t>
  </si>
  <si>
    <t>20170713070t</t>
  </si>
  <si>
    <t>付豪</t>
  </si>
  <si>
    <t>20170713078t</t>
  </si>
  <si>
    <t>黄志鹏</t>
  </si>
  <si>
    <t>20170713082t</t>
  </si>
  <si>
    <t>李坪洋</t>
  </si>
  <si>
    <t>20170713098t</t>
  </si>
  <si>
    <t>吴量文</t>
  </si>
  <si>
    <t>201707131118</t>
  </si>
  <si>
    <t>张梦平</t>
  </si>
  <si>
    <t>201707131120</t>
  </si>
  <si>
    <t>姚建锋</t>
  </si>
  <si>
    <t>201707131122</t>
  </si>
  <si>
    <t>王梓</t>
  </si>
  <si>
    <t>201707131125</t>
  </si>
  <si>
    <t>吴昊</t>
  </si>
  <si>
    <t>201707131128</t>
  </si>
  <si>
    <t>孟俊杰</t>
  </si>
  <si>
    <t>201707131129</t>
  </si>
  <si>
    <t>周杨昆</t>
  </si>
  <si>
    <t>201707131131</t>
  </si>
  <si>
    <t>吴黎</t>
  </si>
  <si>
    <t>201707131133</t>
  </si>
  <si>
    <t>朱林全</t>
  </si>
  <si>
    <t>201707131134</t>
  </si>
  <si>
    <t>左帆帆</t>
  </si>
  <si>
    <t>201707131135</t>
  </si>
  <si>
    <t>吴明雄</t>
  </si>
  <si>
    <t>201707131137</t>
  </si>
  <si>
    <t>王政</t>
  </si>
  <si>
    <t>201707131138</t>
  </si>
  <si>
    <t>201707131141</t>
  </si>
  <si>
    <t>陈伟伟</t>
  </si>
  <si>
    <t>201707131143</t>
  </si>
  <si>
    <t>张铭锴</t>
  </si>
  <si>
    <t>201707131144</t>
  </si>
  <si>
    <t>李德玉</t>
  </si>
  <si>
    <t>201707131145</t>
  </si>
  <si>
    <t>201707131147</t>
  </si>
  <si>
    <t>陈资</t>
  </si>
  <si>
    <t>201707131148</t>
  </si>
  <si>
    <t>韦甜甜</t>
  </si>
  <si>
    <t>201707131149</t>
  </si>
  <si>
    <t>贾攀</t>
  </si>
  <si>
    <t>201707131150</t>
  </si>
  <si>
    <t>岳念</t>
  </si>
  <si>
    <t>201707131152</t>
  </si>
  <si>
    <t>阮浪</t>
  </si>
  <si>
    <t>201707131158</t>
  </si>
  <si>
    <t>张圣明</t>
  </si>
  <si>
    <t>201707131160</t>
  </si>
  <si>
    <t>201707131161</t>
  </si>
  <si>
    <t>李裘进</t>
  </si>
  <si>
    <t>201707131162</t>
  </si>
  <si>
    <t>杨叶枫</t>
  </si>
  <si>
    <t>201707131163</t>
  </si>
  <si>
    <t>李帅</t>
  </si>
  <si>
    <t>201707131169</t>
  </si>
  <si>
    <t>韦武杰</t>
  </si>
  <si>
    <t>201707131171</t>
  </si>
  <si>
    <t>朵为鑫</t>
  </si>
  <si>
    <t>201707131177</t>
  </si>
  <si>
    <t>周思维</t>
  </si>
  <si>
    <t>201707131183</t>
  </si>
  <si>
    <t>朱世涛</t>
  </si>
  <si>
    <t>201707131185</t>
  </si>
  <si>
    <t>罗平</t>
  </si>
  <si>
    <t>201707131188</t>
  </si>
  <si>
    <t>201707131193</t>
  </si>
  <si>
    <t>方杰</t>
  </si>
  <si>
    <t>201707131196</t>
  </si>
  <si>
    <t>邱德贵</t>
  </si>
  <si>
    <t>201707131198</t>
  </si>
  <si>
    <t>201707131199</t>
  </si>
  <si>
    <t>吕松洋</t>
  </si>
  <si>
    <t>20170713001t</t>
  </si>
  <si>
    <t>程子真</t>
  </si>
  <si>
    <t>20170713002t</t>
  </si>
  <si>
    <t>张哲</t>
  </si>
  <si>
    <t>20170713037t</t>
  </si>
  <si>
    <t>徐梦瑶</t>
  </si>
  <si>
    <t>20170713081t</t>
  </si>
  <si>
    <t>崔世博</t>
  </si>
  <si>
    <t>201707131200</t>
  </si>
  <si>
    <t>蔺佳</t>
  </si>
  <si>
    <t>201707131204</t>
  </si>
  <si>
    <t>闫芳斐</t>
  </si>
  <si>
    <t>201707131206</t>
  </si>
  <si>
    <t>秦高原</t>
  </si>
  <si>
    <t>201707131207</t>
  </si>
  <si>
    <t>201707131210</t>
  </si>
  <si>
    <t>靳京锐</t>
  </si>
  <si>
    <t>20170713007t</t>
  </si>
  <si>
    <t>莫宇迪</t>
  </si>
  <si>
    <t>20170713015t</t>
  </si>
  <si>
    <t>龚明正</t>
  </si>
  <si>
    <t>20170713031t</t>
  </si>
  <si>
    <t>唐莹佳</t>
  </si>
  <si>
    <t>20170713056t</t>
  </si>
  <si>
    <t>孙倩</t>
  </si>
  <si>
    <t>20170713083t</t>
  </si>
  <si>
    <t>胡丽娟</t>
  </si>
  <si>
    <t>20170713091t</t>
  </si>
  <si>
    <t>高旖</t>
  </si>
  <si>
    <t>20170713113t</t>
  </si>
  <si>
    <t>李亚勋</t>
  </si>
  <si>
    <t>201707131213</t>
  </si>
  <si>
    <t>任璐</t>
  </si>
  <si>
    <t>201707131215</t>
  </si>
  <si>
    <t>郭金凤</t>
  </si>
  <si>
    <t>201707131221</t>
  </si>
  <si>
    <t>唐小雅</t>
  </si>
  <si>
    <t>201707131226</t>
  </si>
  <si>
    <t>李佳洁</t>
  </si>
  <si>
    <t>201707131228</t>
  </si>
  <si>
    <t>林壮钦</t>
  </si>
  <si>
    <t>201707131229</t>
  </si>
  <si>
    <t>熊维新</t>
  </si>
  <si>
    <t>201707131233</t>
  </si>
  <si>
    <t>张润芝</t>
  </si>
  <si>
    <t>201707131234</t>
  </si>
  <si>
    <t>严超</t>
  </si>
  <si>
    <t>201707131235</t>
  </si>
  <si>
    <t>张智禹</t>
  </si>
  <si>
    <t>20170702004t</t>
  </si>
  <si>
    <t>孔子迁</t>
  </si>
  <si>
    <t>20170702020t</t>
  </si>
  <si>
    <t>杨建兴</t>
  </si>
  <si>
    <t>20170702021t</t>
  </si>
  <si>
    <t>李琪康</t>
  </si>
  <si>
    <t>20170702026t</t>
  </si>
  <si>
    <t>20170702029t</t>
  </si>
  <si>
    <t>于海洋</t>
  </si>
  <si>
    <t>20170702030t</t>
  </si>
  <si>
    <t>吕锦</t>
  </si>
  <si>
    <t>20170702035t</t>
  </si>
  <si>
    <t>余岫卷</t>
  </si>
  <si>
    <t>20170702040t</t>
  </si>
  <si>
    <t>陶小会</t>
  </si>
  <si>
    <t>20170702042t</t>
  </si>
  <si>
    <t>鲁炯</t>
  </si>
  <si>
    <t>20170702046t</t>
  </si>
  <si>
    <t>肖方杰</t>
  </si>
  <si>
    <t>20170702051t</t>
  </si>
  <si>
    <t>牟云</t>
  </si>
  <si>
    <t>20170702055t</t>
  </si>
  <si>
    <t>方志伟</t>
  </si>
  <si>
    <t>20170702057t</t>
  </si>
  <si>
    <t>王爽</t>
  </si>
  <si>
    <t>20170702059t</t>
  </si>
  <si>
    <t>陈茜</t>
  </si>
  <si>
    <t>20170702060t</t>
  </si>
  <si>
    <t>孙秋云</t>
  </si>
  <si>
    <t>20170702073t</t>
  </si>
  <si>
    <t>李传珍</t>
  </si>
  <si>
    <t>20170702077t</t>
  </si>
  <si>
    <t>王薪宇</t>
  </si>
  <si>
    <t>20170702086t</t>
  </si>
  <si>
    <t>李代杨</t>
  </si>
  <si>
    <t>20170702087t</t>
  </si>
  <si>
    <t>寇阳</t>
  </si>
  <si>
    <t>20170702089t</t>
  </si>
  <si>
    <t>梁平华</t>
  </si>
  <si>
    <t>20170702094t</t>
  </si>
  <si>
    <t>胡晓岗</t>
  </si>
  <si>
    <t>20170702099t</t>
  </si>
  <si>
    <t>余必胜</t>
  </si>
  <si>
    <t>201707021001</t>
  </si>
  <si>
    <t>孙小飞</t>
  </si>
  <si>
    <t>201707021002</t>
  </si>
  <si>
    <t>朱亮亮</t>
  </si>
  <si>
    <t>201707021006</t>
  </si>
  <si>
    <t>王治磊</t>
  </si>
  <si>
    <t>201707021008</t>
  </si>
  <si>
    <t>王博</t>
  </si>
  <si>
    <t>201707021009</t>
  </si>
  <si>
    <t>张博宇</t>
  </si>
  <si>
    <t>201707021013</t>
  </si>
  <si>
    <t>许亚军</t>
  </si>
  <si>
    <t>201707021014</t>
  </si>
  <si>
    <t>何川</t>
  </si>
  <si>
    <t>201707021015</t>
  </si>
  <si>
    <t>舒睿洪</t>
  </si>
  <si>
    <t>201707021017</t>
  </si>
  <si>
    <t>胡瑞</t>
  </si>
  <si>
    <t>201707021022</t>
  </si>
  <si>
    <t>周炀挺</t>
  </si>
  <si>
    <t>201707021024</t>
  </si>
  <si>
    <t>陶婷婷</t>
  </si>
  <si>
    <t>201707021027</t>
  </si>
  <si>
    <t>熊江茗</t>
  </si>
  <si>
    <t>201707021028</t>
  </si>
  <si>
    <t>赵远程</t>
  </si>
  <si>
    <t>201707021029</t>
  </si>
  <si>
    <t>揭达斌</t>
  </si>
  <si>
    <t>201707021033</t>
  </si>
  <si>
    <t>张也</t>
  </si>
  <si>
    <t>201707021034</t>
  </si>
  <si>
    <t>安玉环</t>
  </si>
  <si>
    <t>201707021035</t>
  </si>
  <si>
    <t>周仕仕</t>
  </si>
  <si>
    <t>201707021036</t>
  </si>
  <si>
    <t>陈金泉</t>
  </si>
  <si>
    <t>201707021037</t>
  </si>
  <si>
    <t>廖不凡</t>
  </si>
  <si>
    <t>201707021039</t>
  </si>
  <si>
    <t>20170702103t</t>
  </si>
  <si>
    <t>王琰华</t>
  </si>
  <si>
    <t>201707021040</t>
  </si>
  <si>
    <t>牛士林</t>
  </si>
  <si>
    <t>201707021042</t>
  </si>
  <si>
    <t>夏锡光</t>
  </si>
  <si>
    <t>201707021044</t>
  </si>
  <si>
    <t>郑正鼎</t>
  </si>
  <si>
    <t>201707021048</t>
  </si>
  <si>
    <t>201707021051</t>
  </si>
  <si>
    <t>杨斌</t>
  </si>
  <si>
    <t>201707021052</t>
  </si>
  <si>
    <t>余江游</t>
  </si>
  <si>
    <t>201707021053</t>
  </si>
  <si>
    <t>陆璐</t>
  </si>
  <si>
    <t>201707021054</t>
  </si>
  <si>
    <t>张瑞</t>
  </si>
  <si>
    <t>201707021059</t>
  </si>
  <si>
    <t>张路科</t>
  </si>
  <si>
    <t>20170702105t</t>
  </si>
  <si>
    <t>封声飞</t>
  </si>
  <si>
    <t>201707021060</t>
  </si>
  <si>
    <t>刘文思</t>
  </si>
  <si>
    <t>201707021062</t>
  </si>
  <si>
    <t>陶金池</t>
  </si>
  <si>
    <t>201707021063</t>
  </si>
  <si>
    <t>周涵</t>
  </si>
  <si>
    <t>201707021064</t>
  </si>
  <si>
    <t>201707021066</t>
  </si>
  <si>
    <t>李修赫</t>
  </si>
  <si>
    <t>201707021070</t>
  </si>
  <si>
    <t>杨兴育</t>
  </si>
  <si>
    <t>201707021071</t>
  </si>
  <si>
    <t>缪嘉成</t>
  </si>
  <si>
    <t>201707021075</t>
  </si>
  <si>
    <t>王稳</t>
  </si>
  <si>
    <t>201707021080</t>
  </si>
  <si>
    <t>何水</t>
  </si>
  <si>
    <t>201707021081</t>
  </si>
  <si>
    <t>代文韬</t>
  </si>
  <si>
    <t>201707021084</t>
  </si>
  <si>
    <t>肖兵</t>
  </si>
  <si>
    <t>201707021085</t>
  </si>
  <si>
    <t>王泽儒</t>
  </si>
  <si>
    <t>201707021087</t>
  </si>
  <si>
    <t>曾洪</t>
  </si>
  <si>
    <t>201707021093</t>
  </si>
  <si>
    <t>刘威</t>
  </si>
  <si>
    <t>201707021098</t>
  </si>
  <si>
    <t>李彪</t>
  </si>
  <si>
    <t>201707021103</t>
  </si>
  <si>
    <t>201707021104</t>
  </si>
  <si>
    <t>林伦</t>
  </si>
  <si>
    <t>20170702112t</t>
  </si>
  <si>
    <t>刘贵刻</t>
  </si>
  <si>
    <t>20170702079t</t>
  </si>
  <si>
    <t>陈若愚</t>
  </si>
  <si>
    <t>20170702085t</t>
  </si>
  <si>
    <t>王彪</t>
  </si>
  <si>
    <t>201707021105</t>
  </si>
  <si>
    <t>李丽霞</t>
  </si>
  <si>
    <t>201707021108</t>
  </si>
  <si>
    <t>魏钊</t>
  </si>
  <si>
    <t>201707021110</t>
  </si>
  <si>
    <t>王伟斌</t>
  </si>
  <si>
    <t>201707021112</t>
  </si>
  <si>
    <t>201707021115</t>
  </si>
  <si>
    <t>沈玲</t>
  </si>
  <si>
    <t>20170702039t</t>
  </si>
  <si>
    <t>涂顺泽</t>
  </si>
  <si>
    <t>201707021086</t>
  </si>
  <si>
    <t xml:space="preserve">甲花索朗 </t>
  </si>
  <si>
    <t>201707021089</t>
  </si>
  <si>
    <t xml:space="preserve">罗戈山 </t>
  </si>
  <si>
    <t>201707131146</t>
  </si>
  <si>
    <t xml:space="preserve">刘虎 </t>
  </si>
  <si>
    <t>201707131174</t>
  </si>
  <si>
    <t xml:space="preserve">李冲 </t>
  </si>
  <si>
    <t>201707131194</t>
  </si>
  <si>
    <t>苏迎涛</t>
  </si>
  <si>
    <t>20160713087</t>
  </si>
  <si>
    <t>张治成</t>
  </si>
  <si>
    <t>20170713018t</t>
  </si>
  <si>
    <t>邓勇</t>
  </si>
  <si>
    <t>20170713071t</t>
  </si>
  <si>
    <t>廖鸿滨</t>
  </si>
  <si>
    <t>20170713072t</t>
  </si>
  <si>
    <t>胡晓波</t>
  </si>
  <si>
    <t>20170713076t</t>
  </si>
  <si>
    <t>杨晓辉</t>
  </si>
  <si>
    <t>20170713088t</t>
  </si>
  <si>
    <t>黄一轩</t>
  </si>
  <si>
    <t>20170713092t</t>
  </si>
  <si>
    <t>石昊</t>
  </si>
  <si>
    <t>20170713093t</t>
  </si>
  <si>
    <t>吴勇强</t>
  </si>
  <si>
    <t>20170713095t</t>
  </si>
  <si>
    <t>张寒</t>
  </si>
  <si>
    <t>20170713100t</t>
  </si>
  <si>
    <t>黄宝锐</t>
  </si>
  <si>
    <t>20170713102t</t>
  </si>
  <si>
    <t>卢修远</t>
  </si>
  <si>
    <t>201707131116</t>
  </si>
  <si>
    <t>陈涵韵</t>
  </si>
  <si>
    <t>201707131117</t>
  </si>
  <si>
    <t>李晓宁</t>
  </si>
  <si>
    <t>201707131119</t>
  </si>
  <si>
    <t>刘金松</t>
  </si>
  <si>
    <t>201707131126</t>
  </si>
  <si>
    <t>谢建斌</t>
  </si>
  <si>
    <t>201707131127</t>
  </si>
  <si>
    <t>卢迪</t>
  </si>
  <si>
    <t>201707131130</t>
  </si>
  <si>
    <t>谢文成</t>
  </si>
  <si>
    <t>201707131136</t>
  </si>
  <si>
    <t>夏钲骅</t>
  </si>
  <si>
    <t>201707131140</t>
  </si>
  <si>
    <t>向望</t>
  </si>
  <si>
    <t>201707131153</t>
  </si>
  <si>
    <t>马武杰</t>
  </si>
  <si>
    <t>201707131154</t>
  </si>
  <si>
    <t>吴紫恒</t>
  </si>
  <si>
    <t>201707131155</t>
  </si>
  <si>
    <t>覃畅</t>
  </si>
  <si>
    <t>201707131156</t>
  </si>
  <si>
    <t>李培璐</t>
  </si>
  <si>
    <t>201707131157</t>
  </si>
  <si>
    <t>李博瑞</t>
  </si>
  <si>
    <t>201707131159</t>
  </si>
  <si>
    <t>汪粼波</t>
  </si>
  <si>
    <t>201707131165</t>
  </si>
  <si>
    <t>孙雷</t>
  </si>
  <si>
    <t>201707131166</t>
  </si>
  <si>
    <t>201707131167</t>
  </si>
  <si>
    <t>何学习</t>
  </si>
  <si>
    <t>201707131168</t>
  </si>
  <si>
    <t>牟晓涵</t>
  </si>
  <si>
    <t>201707131170</t>
  </si>
  <si>
    <t>杨启帆</t>
  </si>
  <si>
    <t>201707131173</t>
  </si>
  <si>
    <t>段季宏</t>
  </si>
  <si>
    <t>201707131175</t>
  </si>
  <si>
    <t>201707131178</t>
  </si>
  <si>
    <t>周能正</t>
  </si>
  <si>
    <t>201707131179</t>
  </si>
  <si>
    <t>张冬</t>
  </si>
  <si>
    <t>201707131180</t>
  </si>
  <si>
    <t>严贵强</t>
  </si>
  <si>
    <t>201707131181</t>
  </si>
  <si>
    <t>吴疆</t>
  </si>
  <si>
    <t>201707131184</t>
  </si>
  <si>
    <t>201707131186</t>
  </si>
  <si>
    <t>赵桢</t>
  </si>
  <si>
    <t>201707131187</t>
  </si>
  <si>
    <t>罗喜为</t>
  </si>
  <si>
    <t>201707131190</t>
  </si>
  <si>
    <t>龙江</t>
  </si>
  <si>
    <t>201707131191</t>
  </si>
  <si>
    <t>201707131195</t>
  </si>
  <si>
    <t>何忠桦</t>
  </si>
  <si>
    <t>201707131197</t>
  </si>
  <si>
    <t>段克华</t>
  </si>
  <si>
    <t>20170713005t</t>
  </si>
  <si>
    <t>古小威</t>
  </si>
  <si>
    <t>20170713028t</t>
  </si>
  <si>
    <t>20170713084t</t>
  </si>
  <si>
    <t>杨雯雯</t>
  </si>
  <si>
    <t>20170713106t</t>
  </si>
  <si>
    <t>陈含</t>
  </si>
  <si>
    <t>20170713108t</t>
  </si>
  <si>
    <t>罗树成</t>
  </si>
  <si>
    <t>201707131201</t>
  </si>
  <si>
    <t>张金平</t>
  </si>
  <si>
    <t>201707131211</t>
  </si>
  <si>
    <t>冉小松</t>
  </si>
  <si>
    <t>20170713075t</t>
  </si>
  <si>
    <t>赵中景</t>
  </si>
  <si>
    <t>201707131214</t>
  </si>
  <si>
    <t>徐海东</t>
  </si>
  <si>
    <t>201707131216</t>
  </si>
  <si>
    <t>孔成龙</t>
  </si>
  <si>
    <t>201707131218</t>
  </si>
  <si>
    <t>许仁楷</t>
  </si>
  <si>
    <t>201707131219</t>
  </si>
  <si>
    <t>孙诗</t>
  </si>
  <si>
    <t>201707131220</t>
  </si>
  <si>
    <t>201707131223</t>
  </si>
  <si>
    <t>姚平</t>
  </si>
  <si>
    <t>201707131224</t>
  </si>
  <si>
    <t>刘向阳</t>
  </si>
  <si>
    <t>201707131225</t>
  </si>
  <si>
    <t>汪祥</t>
  </si>
  <si>
    <t>201707131227</t>
  </si>
  <si>
    <t>代新</t>
  </si>
  <si>
    <t>201707131230</t>
  </si>
  <si>
    <t>罗馨</t>
  </si>
  <si>
    <t>201707131231</t>
  </si>
  <si>
    <t>敖媛媛</t>
  </si>
  <si>
    <t>201707131236</t>
  </si>
  <si>
    <t>赵宇豪</t>
  </si>
  <si>
    <t>201707021096</t>
  </si>
  <si>
    <t>许冰宇</t>
  </si>
  <si>
    <t>20160702032t</t>
  </si>
  <si>
    <t>胡立鸥</t>
  </si>
  <si>
    <t>20170702010t</t>
  </si>
  <si>
    <t>舒仁杰</t>
  </si>
  <si>
    <t>20170702014t</t>
  </si>
  <si>
    <t>闻帅杰</t>
  </si>
  <si>
    <t>20170702019t</t>
  </si>
  <si>
    <t>胡知诿</t>
  </si>
  <si>
    <t>20170702022t</t>
  </si>
  <si>
    <t>安国鹏</t>
  </si>
  <si>
    <t>20170702033t</t>
  </si>
  <si>
    <t>李军礼</t>
  </si>
  <si>
    <t>20170702038t</t>
  </si>
  <si>
    <t>季倩倩</t>
  </si>
  <si>
    <t>20170702043t</t>
  </si>
  <si>
    <t>刘嘉慧</t>
  </si>
  <si>
    <t>20170702052t</t>
  </si>
  <si>
    <t>彭建涛</t>
  </si>
  <si>
    <t>20170702053t</t>
  </si>
  <si>
    <t>唐鹏</t>
  </si>
  <si>
    <t>20170702058t</t>
  </si>
  <si>
    <t>20170702068t</t>
  </si>
  <si>
    <t>陈梦寒</t>
  </si>
  <si>
    <t>20170702080t</t>
  </si>
  <si>
    <t>许建波</t>
  </si>
  <si>
    <t>20170702096t</t>
  </si>
  <si>
    <t>何刚文</t>
  </si>
  <si>
    <t>20170702097t</t>
  </si>
  <si>
    <t>陈铁中</t>
  </si>
  <si>
    <t>201707021004</t>
  </si>
  <si>
    <t>杜海龙</t>
  </si>
  <si>
    <t>201707021005</t>
  </si>
  <si>
    <t>刘奕辰</t>
  </si>
  <si>
    <t>201707021007</t>
  </si>
  <si>
    <t>罗倩倩</t>
  </si>
  <si>
    <t>201707021010</t>
  </si>
  <si>
    <t>凌俊杰</t>
  </si>
  <si>
    <t>201707021011</t>
  </si>
  <si>
    <t>尹誉先</t>
  </si>
  <si>
    <t>201707021012</t>
  </si>
  <si>
    <t>许鑫</t>
  </si>
  <si>
    <t>201707021016</t>
  </si>
  <si>
    <t>赵寻</t>
  </si>
  <si>
    <t>201707021018</t>
  </si>
  <si>
    <t>黄河</t>
  </si>
  <si>
    <t>20170702101t</t>
  </si>
  <si>
    <t>周亚琴</t>
  </si>
  <si>
    <t>201707021021</t>
  </si>
  <si>
    <t>赵严</t>
  </si>
  <si>
    <t>201707021023</t>
  </si>
  <si>
    <t>敖宇</t>
  </si>
  <si>
    <t>201707021026</t>
  </si>
  <si>
    <t>刘艺繁</t>
  </si>
  <si>
    <t>201707021030</t>
  </si>
  <si>
    <t>李帅杰</t>
  </si>
  <si>
    <t>201707021032</t>
  </si>
  <si>
    <t>蒲开全</t>
  </si>
  <si>
    <t>201707021038</t>
  </si>
  <si>
    <t>余欣</t>
  </si>
  <si>
    <t>201707021041</t>
  </si>
  <si>
    <t>陈国翀</t>
  </si>
  <si>
    <t>201707021043</t>
  </si>
  <si>
    <t>伍航</t>
  </si>
  <si>
    <t>201707021046</t>
  </si>
  <si>
    <t>201707021047</t>
  </si>
  <si>
    <t>向涛</t>
  </si>
  <si>
    <t>20170702104t</t>
  </si>
  <si>
    <t>鲁迪</t>
  </si>
  <si>
    <t>201707021050</t>
  </si>
  <si>
    <t>冯贤洋</t>
  </si>
  <si>
    <t>201707021055</t>
  </si>
  <si>
    <t>赵祥凯</t>
  </si>
  <si>
    <t>201707021057</t>
  </si>
  <si>
    <t>周磊</t>
  </si>
  <si>
    <t>201707021061</t>
  </si>
  <si>
    <t>刘易斯</t>
  </si>
  <si>
    <t>201707021065</t>
  </si>
  <si>
    <t>廖繁昌</t>
  </si>
  <si>
    <t>201707021067</t>
  </si>
  <si>
    <t>邱怡霖</t>
  </si>
  <si>
    <t>201707021068</t>
  </si>
  <si>
    <t>殷瑞</t>
  </si>
  <si>
    <t>201707021069</t>
  </si>
  <si>
    <t>李钧亮</t>
  </si>
  <si>
    <t>201707021074</t>
  </si>
  <si>
    <t>廖福义</t>
  </si>
  <si>
    <t>201707021076</t>
  </si>
  <si>
    <t>刘志鹏</t>
  </si>
  <si>
    <t>201707021082</t>
  </si>
  <si>
    <t>蒋函成</t>
  </si>
  <si>
    <t>201707021088</t>
  </si>
  <si>
    <t>苏黎</t>
  </si>
  <si>
    <t>201707021091</t>
  </si>
  <si>
    <t>景艳</t>
  </si>
  <si>
    <t>201707021092</t>
  </si>
  <si>
    <t>田燕</t>
  </si>
  <si>
    <t>201707021095</t>
  </si>
  <si>
    <t>文亮</t>
  </si>
  <si>
    <t>201707021097</t>
  </si>
  <si>
    <t>石波</t>
  </si>
  <si>
    <t>201707021099</t>
  </si>
  <si>
    <t>雷治炼</t>
  </si>
  <si>
    <t>201707021100</t>
  </si>
  <si>
    <t>谭昊东</t>
  </si>
  <si>
    <t>201707021102</t>
  </si>
  <si>
    <t>朱飞鸿</t>
  </si>
  <si>
    <t>20170702110t</t>
  </si>
  <si>
    <t>赵玲玲</t>
  </si>
  <si>
    <t>20170702114t</t>
  </si>
  <si>
    <t>郭震</t>
  </si>
  <si>
    <t>20170702017t</t>
  </si>
  <si>
    <t>张玉红</t>
  </si>
  <si>
    <t>201707021078</t>
  </si>
  <si>
    <t>焦喜振</t>
  </si>
  <si>
    <t>201707021106</t>
  </si>
  <si>
    <t>樊梁华</t>
  </si>
  <si>
    <t>201707021107</t>
  </si>
  <si>
    <t>张亚萍</t>
  </si>
  <si>
    <t>201707021109</t>
  </si>
  <si>
    <t>陆随年</t>
  </si>
  <si>
    <t>201707021111</t>
  </si>
  <si>
    <t>程帅</t>
  </si>
  <si>
    <t>201707021113</t>
  </si>
  <si>
    <t>王金波</t>
  </si>
  <si>
    <t>20170702016t</t>
  </si>
  <si>
    <t>傅佳</t>
  </si>
  <si>
    <t>20170702025t</t>
  </si>
  <si>
    <t>林斌</t>
  </si>
  <si>
    <t>20180713019t</t>
  </si>
  <si>
    <t>杜厡林</t>
  </si>
  <si>
    <t>20180713056t</t>
  </si>
  <si>
    <t>易钰棠</t>
  </si>
  <si>
    <t>20180713070t</t>
  </si>
  <si>
    <t>郑雨</t>
  </si>
  <si>
    <t>201807131102</t>
  </si>
  <si>
    <t>吴虹屿</t>
  </si>
  <si>
    <t>201807131103</t>
  </si>
  <si>
    <t>郑晓将</t>
  </si>
  <si>
    <t>201807131104</t>
  </si>
  <si>
    <t>周雷</t>
  </si>
  <si>
    <t>201807131105</t>
  </si>
  <si>
    <t>李聪</t>
  </si>
  <si>
    <t>201807131106</t>
  </si>
  <si>
    <t>林勤杰</t>
  </si>
  <si>
    <t>201807131107</t>
  </si>
  <si>
    <t>夏露严</t>
  </si>
  <si>
    <t>201807131108</t>
  </si>
  <si>
    <t>郑山</t>
  </si>
  <si>
    <t>201807131109</t>
  </si>
  <si>
    <t>陈志勇</t>
  </si>
  <si>
    <t>201807131111</t>
  </si>
  <si>
    <t>袁吕杰</t>
  </si>
  <si>
    <t>201807131112</t>
  </si>
  <si>
    <t>徐子旦</t>
  </si>
  <si>
    <t>201807131116</t>
  </si>
  <si>
    <t>陈晨</t>
  </si>
  <si>
    <t>201807131117</t>
  </si>
  <si>
    <t>肖文武</t>
  </si>
  <si>
    <t>201807131118</t>
  </si>
  <si>
    <t>兰广</t>
  </si>
  <si>
    <t>201807131119</t>
  </si>
  <si>
    <t>张定飞</t>
  </si>
  <si>
    <t>201807131121</t>
  </si>
  <si>
    <t>杨植元</t>
  </si>
  <si>
    <t>201807131124</t>
  </si>
  <si>
    <t>许加晟</t>
  </si>
  <si>
    <t>201807131125</t>
  </si>
  <si>
    <t>余涛</t>
  </si>
  <si>
    <t>201807131128</t>
  </si>
  <si>
    <t>201807131130</t>
  </si>
  <si>
    <t>李雨龙</t>
  </si>
  <si>
    <t>201807131135</t>
  </si>
  <si>
    <t>李正</t>
  </si>
  <si>
    <t>201807131140</t>
  </si>
  <si>
    <t>梁琦</t>
  </si>
  <si>
    <t>201807131144</t>
  </si>
  <si>
    <t>柴子元</t>
  </si>
  <si>
    <t>201807131145</t>
  </si>
  <si>
    <t>王焱</t>
  </si>
  <si>
    <t>201807131146</t>
  </si>
  <si>
    <t>王佳冕</t>
  </si>
  <si>
    <t>201807131152</t>
  </si>
  <si>
    <t>黄范</t>
  </si>
  <si>
    <t>201807131153</t>
  </si>
  <si>
    <t>向旭</t>
  </si>
  <si>
    <t>201807131154</t>
  </si>
  <si>
    <t>沈新明</t>
  </si>
  <si>
    <t>201807131155</t>
  </si>
  <si>
    <t>201807131159</t>
  </si>
  <si>
    <t>张成龙</t>
  </si>
  <si>
    <t>201807131163</t>
  </si>
  <si>
    <t>朱晓霜</t>
  </si>
  <si>
    <t>201807131164</t>
  </si>
  <si>
    <t>官源</t>
  </si>
  <si>
    <t>201807131169</t>
  </si>
  <si>
    <t>杨虎翼</t>
  </si>
  <si>
    <t>201807131170</t>
  </si>
  <si>
    <t>曹燕姝</t>
  </si>
  <si>
    <t>201807131171</t>
  </si>
  <si>
    <t>张如学</t>
  </si>
  <si>
    <t>201807131173</t>
  </si>
  <si>
    <t>201807131174</t>
  </si>
  <si>
    <t>刘联超</t>
  </si>
  <si>
    <t>201807131175</t>
  </si>
  <si>
    <t>徐登科</t>
  </si>
  <si>
    <t>201807131180</t>
  </si>
  <si>
    <t>赵航</t>
  </si>
  <si>
    <t>201807131181</t>
  </si>
  <si>
    <t>董朝阳</t>
  </si>
  <si>
    <t>201807131182</t>
  </si>
  <si>
    <t>吴艺</t>
  </si>
  <si>
    <t>201807131183</t>
  </si>
  <si>
    <t>汤培</t>
  </si>
  <si>
    <t>201807131185</t>
  </si>
  <si>
    <t>蒋综明</t>
  </si>
  <si>
    <t>201807131187</t>
  </si>
  <si>
    <t>陈杨喜</t>
  </si>
  <si>
    <t>201807131194</t>
  </si>
  <si>
    <t>严德洋</t>
  </si>
  <si>
    <t>201807131196</t>
  </si>
  <si>
    <t>杨珂</t>
  </si>
  <si>
    <t>201807131197</t>
  </si>
  <si>
    <t>卢泽华</t>
  </si>
  <si>
    <t>201807131201</t>
  </si>
  <si>
    <t>金磊</t>
  </si>
  <si>
    <t>201807131202</t>
  </si>
  <si>
    <t>郭友</t>
  </si>
  <si>
    <t>201807131203</t>
  </si>
  <si>
    <t>代磊</t>
  </si>
  <si>
    <t>201807131204</t>
  </si>
  <si>
    <t>付扬</t>
  </si>
  <si>
    <t>201807131205</t>
  </si>
  <si>
    <t>张哲昆</t>
  </si>
  <si>
    <t>201807131206</t>
  </si>
  <si>
    <t>孟建龙</t>
  </si>
  <si>
    <t>20170713003t</t>
  </si>
  <si>
    <t>刘艳龙</t>
  </si>
  <si>
    <t>20180713004t</t>
  </si>
  <si>
    <t>刘晋</t>
  </si>
  <si>
    <t>20180713007t</t>
  </si>
  <si>
    <t>杨瑾</t>
  </si>
  <si>
    <t>20180713017t</t>
  </si>
  <si>
    <t>冯岩捷</t>
  </si>
  <si>
    <t>20180713033t</t>
  </si>
  <si>
    <t>唐月萍</t>
  </si>
  <si>
    <t>20180713060t</t>
  </si>
  <si>
    <t>邓莹莹</t>
  </si>
  <si>
    <t>201807131207</t>
  </si>
  <si>
    <t>徐东升</t>
  </si>
  <si>
    <t>201807131212</t>
  </si>
  <si>
    <t>张梦军</t>
  </si>
  <si>
    <t>201807131213</t>
  </si>
  <si>
    <t>龙兴宇</t>
  </si>
  <si>
    <t>201807131214</t>
  </si>
  <si>
    <t>丁洪伟</t>
  </si>
  <si>
    <t>201807131215</t>
  </si>
  <si>
    <t>陈玲</t>
  </si>
  <si>
    <t>201807131217</t>
  </si>
  <si>
    <t>程正华</t>
  </si>
  <si>
    <t>20180713022t</t>
  </si>
  <si>
    <t>魏兴</t>
  </si>
  <si>
    <t>20180713065t</t>
  </si>
  <si>
    <t>刘颖</t>
  </si>
  <si>
    <t>20180713082t</t>
  </si>
  <si>
    <t>吴坪钰</t>
  </si>
  <si>
    <t>201807131222</t>
  </si>
  <si>
    <t>201807131223</t>
  </si>
  <si>
    <t>吴璐</t>
  </si>
  <si>
    <t>201807131225</t>
  </si>
  <si>
    <t>李莹鹤</t>
  </si>
  <si>
    <t>201807131227</t>
  </si>
  <si>
    <t>刘霖</t>
  </si>
  <si>
    <t>201807131229</t>
  </si>
  <si>
    <t>胡赟</t>
  </si>
  <si>
    <t>201807131230</t>
  </si>
  <si>
    <t>吴鑫</t>
  </si>
  <si>
    <t>201807131234</t>
  </si>
  <si>
    <t>201807131237</t>
  </si>
  <si>
    <t>蒋士林</t>
  </si>
  <si>
    <t>201807131238</t>
  </si>
  <si>
    <t>王坤洁</t>
  </si>
  <si>
    <t>201807131239</t>
  </si>
  <si>
    <t>石雯</t>
  </si>
  <si>
    <t>201807131241</t>
  </si>
  <si>
    <t>张平平</t>
  </si>
  <si>
    <t>201807131243</t>
  </si>
  <si>
    <t>黎新子</t>
  </si>
  <si>
    <t>20170702024t</t>
  </si>
  <si>
    <t>王毅</t>
  </si>
  <si>
    <t>20180702002t</t>
  </si>
  <si>
    <t>王培杰</t>
  </si>
  <si>
    <t>20180702006t</t>
  </si>
  <si>
    <t>陈亮</t>
  </si>
  <si>
    <t>20180702008t</t>
  </si>
  <si>
    <t>韩泽南</t>
  </si>
  <si>
    <t>20180702009t</t>
  </si>
  <si>
    <t>张晨</t>
  </si>
  <si>
    <t>20180702010t</t>
  </si>
  <si>
    <t>袁泽安</t>
  </si>
  <si>
    <t>20180702011t</t>
  </si>
  <si>
    <t>王力行</t>
  </si>
  <si>
    <t>20180702012t</t>
  </si>
  <si>
    <t>窦公智</t>
  </si>
  <si>
    <t>20180702015t</t>
  </si>
  <si>
    <t>苏齐光</t>
  </si>
  <si>
    <t>20180702016t</t>
  </si>
  <si>
    <t>柯昊</t>
  </si>
  <si>
    <t>20180702018t</t>
  </si>
  <si>
    <t>叶榕婷</t>
  </si>
  <si>
    <t>20180702020t</t>
  </si>
  <si>
    <t>王杰田</t>
  </si>
  <si>
    <t>20180702021t</t>
  </si>
  <si>
    <t>黄辉</t>
  </si>
  <si>
    <t>20180702023t</t>
  </si>
  <si>
    <t>范小杰</t>
  </si>
  <si>
    <t>20180702024t</t>
  </si>
  <si>
    <t>宋现宇</t>
  </si>
  <si>
    <t>20180702025t</t>
  </si>
  <si>
    <t>常旭</t>
  </si>
  <si>
    <t>20180702026t</t>
  </si>
  <si>
    <t>常雪</t>
  </si>
  <si>
    <t>20180702028t</t>
  </si>
  <si>
    <t>李英豪</t>
  </si>
  <si>
    <t>20180702030t</t>
  </si>
  <si>
    <t>冀拓</t>
  </si>
  <si>
    <t>20180702031t</t>
  </si>
  <si>
    <t>黄卓</t>
  </si>
  <si>
    <t>20180702032t</t>
  </si>
  <si>
    <t>侯跃辉</t>
  </si>
  <si>
    <t>20180702035t</t>
  </si>
  <si>
    <t>张茵楠</t>
  </si>
  <si>
    <t>20180702039t</t>
  </si>
  <si>
    <t>熊琴</t>
  </si>
  <si>
    <t>20180702040t</t>
  </si>
  <si>
    <t>田忠建</t>
  </si>
  <si>
    <t>20180702041t</t>
  </si>
  <si>
    <t>伍乐</t>
  </si>
  <si>
    <t>20180702043t</t>
  </si>
  <si>
    <t>黄思语</t>
  </si>
  <si>
    <t>20180702044t</t>
  </si>
  <si>
    <t>湛京洋</t>
  </si>
  <si>
    <t>20180702047t</t>
  </si>
  <si>
    <t>胡建川</t>
  </si>
  <si>
    <t>20180702048t</t>
  </si>
  <si>
    <t>刘瑞锐</t>
  </si>
  <si>
    <t>20180702049t</t>
  </si>
  <si>
    <t>田小成</t>
  </si>
  <si>
    <t>20180702051t</t>
  </si>
  <si>
    <t>潘建</t>
  </si>
  <si>
    <t>20180702052t</t>
  </si>
  <si>
    <t>李燚</t>
  </si>
  <si>
    <t>20180702053t</t>
  </si>
  <si>
    <t>陈佳豪</t>
  </si>
  <si>
    <t>20180702061t</t>
  </si>
  <si>
    <t>王陶</t>
  </si>
  <si>
    <t>20180702071t</t>
  </si>
  <si>
    <t>蒲镜羽</t>
  </si>
  <si>
    <t>20180702072t</t>
  </si>
  <si>
    <t>潘立高</t>
  </si>
  <si>
    <t>20180702074t</t>
  </si>
  <si>
    <t>龚程</t>
  </si>
  <si>
    <t>20180702075t</t>
  </si>
  <si>
    <t>高曦</t>
  </si>
  <si>
    <t>20180702076t</t>
  </si>
  <si>
    <t>罗惠方</t>
  </si>
  <si>
    <t>20180702077t</t>
  </si>
  <si>
    <t>夏茂浩</t>
  </si>
  <si>
    <t>20180702078t</t>
  </si>
  <si>
    <t>余媛媛</t>
  </si>
  <si>
    <t>20180702084t</t>
  </si>
  <si>
    <t>张卓</t>
  </si>
  <si>
    <t>20180702090t</t>
  </si>
  <si>
    <t>阎昊冉</t>
  </si>
  <si>
    <t>201807021005</t>
  </si>
  <si>
    <t>冯伟</t>
  </si>
  <si>
    <t>201807021007</t>
  </si>
  <si>
    <t>罗羽扬</t>
  </si>
  <si>
    <t>201807021008</t>
  </si>
  <si>
    <t>戴兴梦</t>
  </si>
  <si>
    <t>201807021012</t>
  </si>
  <si>
    <t>严谨</t>
  </si>
  <si>
    <t>201807021015</t>
  </si>
  <si>
    <t>舒雷</t>
  </si>
  <si>
    <t>201807021018</t>
  </si>
  <si>
    <t>雷霆</t>
  </si>
  <si>
    <t>201807021020</t>
  </si>
  <si>
    <t>吴鹏凡</t>
  </si>
  <si>
    <t>201807021021</t>
  </si>
  <si>
    <t>刘子晖</t>
  </si>
  <si>
    <t>201807021022</t>
  </si>
  <si>
    <t>李家兴</t>
  </si>
  <si>
    <t>201807021025</t>
  </si>
  <si>
    <t>李巍</t>
  </si>
  <si>
    <t>201807021028</t>
  </si>
  <si>
    <t>李承承</t>
  </si>
  <si>
    <t>201807021031</t>
  </si>
  <si>
    <t>闫文涛</t>
  </si>
  <si>
    <t>201807021037</t>
  </si>
  <si>
    <t>201807021039</t>
  </si>
  <si>
    <t>毕玉</t>
  </si>
  <si>
    <t>201807021040</t>
  </si>
  <si>
    <t>陶一杰</t>
  </si>
  <si>
    <t>201807021041</t>
  </si>
  <si>
    <t>唐昌柯</t>
  </si>
  <si>
    <t>201807021044</t>
  </si>
  <si>
    <t>魏长旭</t>
  </si>
  <si>
    <t>201807021059</t>
  </si>
  <si>
    <t>范磊</t>
  </si>
  <si>
    <t>201807021060</t>
  </si>
  <si>
    <t>王钟宁</t>
  </si>
  <si>
    <t>201807021062</t>
  </si>
  <si>
    <t>杨时超</t>
  </si>
  <si>
    <t>201807021063</t>
  </si>
  <si>
    <t>肖向</t>
  </si>
  <si>
    <t>201807021064</t>
  </si>
  <si>
    <t>邹裕吉</t>
  </si>
  <si>
    <t>201807021067</t>
  </si>
  <si>
    <t>魏文杰</t>
  </si>
  <si>
    <t>201807021075</t>
  </si>
  <si>
    <t>降俊汝</t>
  </si>
  <si>
    <t>201807021076</t>
  </si>
  <si>
    <t>胡珑</t>
  </si>
  <si>
    <t>201807021077</t>
  </si>
  <si>
    <t>龙国荣</t>
  </si>
  <si>
    <t>201807021079</t>
  </si>
  <si>
    <t>王林峰</t>
  </si>
  <si>
    <t>201807021081</t>
  </si>
  <si>
    <t>201807021083</t>
  </si>
  <si>
    <t>习锐</t>
  </si>
  <si>
    <t>201807021084</t>
  </si>
  <si>
    <t>李仁明</t>
  </si>
  <si>
    <t>201807021086</t>
  </si>
  <si>
    <t>邓兴</t>
  </si>
  <si>
    <t>201807021087</t>
  </si>
  <si>
    <t>胥锦城</t>
  </si>
  <si>
    <t>201807021091</t>
  </si>
  <si>
    <t>王志文</t>
  </si>
  <si>
    <t>201807021093</t>
  </si>
  <si>
    <t>杨宇通</t>
  </si>
  <si>
    <t>201807021095</t>
  </si>
  <si>
    <t>余学伟</t>
  </si>
  <si>
    <t>201807021096</t>
  </si>
  <si>
    <t>王馨坤</t>
  </si>
  <si>
    <t>20180702005t</t>
  </si>
  <si>
    <t>张柳杨</t>
  </si>
  <si>
    <t>20180702067t</t>
  </si>
  <si>
    <t>魏振振</t>
  </si>
  <si>
    <t>20180702086t</t>
  </si>
  <si>
    <t>白秦洋</t>
  </si>
  <si>
    <t>20180702087t</t>
  </si>
  <si>
    <t>王钰涵</t>
  </si>
  <si>
    <t>201807021246</t>
  </si>
  <si>
    <t>张聪</t>
  </si>
  <si>
    <t>201807021247</t>
  </si>
  <si>
    <t>莫靖乾</t>
  </si>
  <si>
    <t>20150713128</t>
  </si>
  <si>
    <t>傅豪</t>
  </si>
  <si>
    <t>201807131101</t>
  </si>
  <si>
    <t>刘浩然</t>
  </si>
  <si>
    <t>201807131110</t>
  </si>
  <si>
    <t>周厚波</t>
  </si>
  <si>
    <t>201807131113</t>
  </si>
  <si>
    <t>黄亭树</t>
  </si>
  <si>
    <t>201807131114</t>
  </si>
  <si>
    <t>郭思岑</t>
  </si>
  <si>
    <t>201807131120</t>
  </si>
  <si>
    <t>201807131122</t>
  </si>
  <si>
    <t>李琳慧</t>
  </si>
  <si>
    <t>201807131127</t>
  </si>
  <si>
    <t>杨光程</t>
  </si>
  <si>
    <t>201807131129</t>
  </si>
  <si>
    <t>徐志俊</t>
  </si>
  <si>
    <t>201807131131</t>
  </si>
  <si>
    <t>张国杰</t>
  </si>
  <si>
    <t>201807131132</t>
  </si>
  <si>
    <t>元传宇</t>
  </si>
  <si>
    <t>201807131133</t>
  </si>
  <si>
    <t>石尧林</t>
  </si>
  <si>
    <t>201807131134</t>
  </si>
  <si>
    <t>常壮壮</t>
  </si>
  <si>
    <t>201807131136</t>
  </si>
  <si>
    <t>王仕璞</t>
  </si>
  <si>
    <t>201807131137</t>
  </si>
  <si>
    <t>杨战斌</t>
  </si>
  <si>
    <t>201807131138</t>
  </si>
  <si>
    <t>韩宝</t>
  </si>
  <si>
    <t>201807131139</t>
  </si>
  <si>
    <t>张全贤</t>
  </si>
  <si>
    <t>201807131141</t>
  </si>
  <si>
    <t>漫恒源</t>
  </si>
  <si>
    <t>201807131142</t>
  </si>
  <si>
    <t>蒋朴</t>
  </si>
  <si>
    <t>201807131143</t>
  </si>
  <si>
    <t>李世霖</t>
  </si>
  <si>
    <t>201807131147</t>
  </si>
  <si>
    <t>鲁勇辉</t>
  </si>
  <si>
    <t>201807131148</t>
  </si>
  <si>
    <t>201807131149</t>
  </si>
  <si>
    <t>胡曾明</t>
  </si>
  <si>
    <t>201807131150</t>
  </si>
  <si>
    <t>　</t>
  </si>
  <si>
    <t>201807131158</t>
  </si>
  <si>
    <t>刘坤</t>
  </si>
  <si>
    <t>201807131162</t>
  </si>
  <si>
    <t>祁东峰</t>
  </si>
  <si>
    <t>201807131165</t>
  </si>
  <si>
    <t>孙杭</t>
  </si>
  <si>
    <t>201807131167</t>
  </si>
  <si>
    <t>胡志伟</t>
  </si>
  <si>
    <t>201807131168</t>
  </si>
  <si>
    <t>沈鹏飞</t>
  </si>
  <si>
    <t>201807131176</t>
  </si>
  <si>
    <t>庞源</t>
  </si>
  <si>
    <t>201807131177</t>
  </si>
  <si>
    <t>201807131178</t>
  </si>
  <si>
    <t>湛登叶</t>
  </si>
  <si>
    <t>201807131179</t>
  </si>
  <si>
    <t>黄教鹏</t>
  </si>
  <si>
    <t>201807131184</t>
  </si>
  <si>
    <t>201807131186</t>
  </si>
  <si>
    <t>201807131188</t>
  </si>
  <si>
    <t>许玮豪</t>
  </si>
  <si>
    <t>201807131189</t>
  </si>
  <si>
    <t>蒋启斌</t>
  </si>
  <si>
    <t>201807131190</t>
  </si>
  <si>
    <t>袁鹏</t>
  </si>
  <si>
    <t>201807131191</t>
  </si>
  <si>
    <t>黄睿</t>
  </si>
  <si>
    <t>201807131192</t>
  </si>
  <si>
    <t>何吉祥</t>
  </si>
  <si>
    <t>201807131193</t>
  </si>
  <si>
    <t>黄勇</t>
  </si>
  <si>
    <t>201807131195</t>
  </si>
  <si>
    <t>何星亮</t>
  </si>
  <si>
    <t>201807131198</t>
  </si>
  <si>
    <t>任春吉</t>
  </si>
  <si>
    <t>201807131200</t>
  </si>
  <si>
    <t>廖梁贇玥</t>
  </si>
  <si>
    <t>20180713038t</t>
  </si>
  <si>
    <t>温红舸</t>
  </si>
  <si>
    <t>20180713062t</t>
  </si>
  <si>
    <t>陈思敏</t>
  </si>
  <si>
    <t>20180713079t</t>
  </si>
  <si>
    <t>郑玲</t>
  </si>
  <si>
    <t>20180713080t</t>
  </si>
  <si>
    <t>王大洋</t>
  </si>
  <si>
    <t>201807131208</t>
  </si>
  <si>
    <t>陈燕丹</t>
  </si>
  <si>
    <t>201807131209</t>
  </si>
  <si>
    <t>201807131210</t>
  </si>
  <si>
    <t>张君哲</t>
  </si>
  <si>
    <t>201807131211</t>
  </si>
  <si>
    <t>秦一凡</t>
  </si>
  <si>
    <t>201807131218</t>
  </si>
  <si>
    <t>黎伟</t>
  </si>
  <si>
    <t>201807131219</t>
  </si>
  <si>
    <t>阳凌鸥</t>
  </si>
  <si>
    <t>201807131220</t>
  </si>
  <si>
    <t>20180713059t</t>
  </si>
  <si>
    <t>王嘉玥</t>
  </si>
  <si>
    <t>20180713081t</t>
  </si>
  <si>
    <t>于丰源</t>
  </si>
  <si>
    <t>201807131221</t>
  </si>
  <si>
    <t>陈森鹏</t>
  </si>
  <si>
    <t>201807131224</t>
  </si>
  <si>
    <t>吴海琳</t>
  </si>
  <si>
    <t>201807131226</t>
  </si>
  <si>
    <t>王靖</t>
  </si>
  <si>
    <t>201807131228</t>
  </si>
  <si>
    <t>唐悦琳</t>
  </si>
  <si>
    <t>201807131231</t>
  </si>
  <si>
    <t>201807131232</t>
  </si>
  <si>
    <t>付佳卓</t>
  </si>
  <si>
    <t>201807131233</t>
  </si>
  <si>
    <t>201807131235</t>
  </si>
  <si>
    <t>201807131242</t>
  </si>
  <si>
    <t>邹燕</t>
  </si>
  <si>
    <t>201807131244</t>
  </si>
  <si>
    <t>何怀丞</t>
  </si>
  <si>
    <t>201807131245</t>
  </si>
  <si>
    <t>张永杰</t>
  </si>
  <si>
    <t>20170702006t</t>
  </si>
  <si>
    <t>陈少勋</t>
  </si>
  <si>
    <t>20180702001t</t>
  </si>
  <si>
    <t>王娖芸</t>
  </si>
  <si>
    <t>20180702003t</t>
  </si>
  <si>
    <t>王诏</t>
  </si>
  <si>
    <t>20180702013t</t>
  </si>
  <si>
    <t>皮真真</t>
  </si>
  <si>
    <t>20180702029t</t>
  </si>
  <si>
    <t>陈建霖</t>
  </si>
  <si>
    <t>20180702045t</t>
  </si>
  <si>
    <t>20180702046t</t>
  </si>
  <si>
    <t>石开元</t>
  </si>
  <si>
    <t>20180702050t</t>
  </si>
  <si>
    <t>石捷</t>
  </si>
  <si>
    <t>20180702054t</t>
  </si>
  <si>
    <t>汪利洋</t>
  </si>
  <si>
    <t>20180702063t</t>
  </si>
  <si>
    <t>李科举</t>
  </si>
  <si>
    <t>20180702064t</t>
  </si>
  <si>
    <t>王睿</t>
  </si>
  <si>
    <t>20180702068t</t>
  </si>
  <si>
    <t>陈秋原</t>
  </si>
  <si>
    <t>20180702069t</t>
  </si>
  <si>
    <t>张楷强</t>
  </si>
  <si>
    <t>20180702073t</t>
  </si>
  <si>
    <t>施彦成</t>
  </si>
  <si>
    <t>20180702085t</t>
  </si>
  <si>
    <t>李兆瑞</t>
  </si>
  <si>
    <t>20180702088t</t>
  </si>
  <si>
    <t>陶祥源</t>
  </si>
  <si>
    <t>20180702091t</t>
  </si>
  <si>
    <t>刘宗伟</t>
  </si>
  <si>
    <t>201807021001</t>
  </si>
  <si>
    <t>郭永财</t>
  </si>
  <si>
    <t>201807021002</t>
  </si>
  <si>
    <t>陈岩松</t>
  </si>
  <si>
    <t>201807021003</t>
  </si>
  <si>
    <t>姜东</t>
  </si>
  <si>
    <t>201807021006</t>
  </si>
  <si>
    <t>迟开元</t>
  </si>
  <si>
    <t>201807021009</t>
  </si>
  <si>
    <t>蔺志伟</t>
  </si>
  <si>
    <t>201807021013</t>
  </si>
  <si>
    <t>石志立</t>
  </si>
  <si>
    <t>201807021014</t>
  </si>
  <si>
    <t>吴吉展</t>
  </si>
  <si>
    <t>201807021023</t>
  </si>
  <si>
    <t>严映华</t>
  </si>
  <si>
    <t>201807021027</t>
  </si>
  <si>
    <t>高攀</t>
  </si>
  <si>
    <t>201807021029</t>
  </si>
  <si>
    <t>张佳雄</t>
  </si>
  <si>
    <t>201807021030</t>
  </si>
  <si>
    <t>侯佳卉</t>
  </si>
  <si>
    <t>201807021032</t>
  </si>
  <si>
    <t>吕雪慧</t>
  </si>
  <si>
    <t>201807021033</t>
  </si>
  <si>
    <t>屈世阳</t>
  </si>
  <si>
    <t>201807021035</t>
  </si>
  <si>
    <t>赵文哲</t>
  </si>
  <si>
    <t>201807021036</t>
  </si>
  <si>
    <t>冯婕</t>
  </si>
  <si>
    <t>201807021038</t>
  </si>
  <si>
    <t>张友</t>
  </si>
  <si>
    <t>201807021042</t>
  </si>
  <si>
    <t>刘希凡</t>
  </si>
  <si>
    <t>201807021043</t>
  </si>
  <si>
    <t>罗庆</t>
  </si>
  <si>
    <t>201807021045</t>
  </si>
  <si>
    <t>201807021047</t>
  </si>
  <si>
    <t>曾伟业</t>
  </si>
  <si>
    <t>201807021048</t>
  </si>
  <si>
    <t>张果</t>
  </si>
  <si>
    <t>201807021049</t>
  </si>
  <si>
    <t>余浩帅</t>
  </si>
  <si>
    <t>201807021050</t>
  </si>
  <si>
    <t>艾帆</t>
  </si>
  <si>
    <t>201807021051</t>
  </si>
  <si>
    <t>田光宝</t>
  </si>
  <si>
    <t>201807021053</t>
  </si>
  <si>
    <t>黄群军</t>
  </si>
  <si>
    <t>201807021054</t>
  </si>
  <si>
    <t>李皓月</t>
  </si>
  <si>
    <t>201807021055</t>
  </si>
  <si>
    <t>周仁弘毅</t>
  </si>
  <si>
    <t>201807021056</t>
  </si>
  <si>
    <t>骆彬</t>
  </si>
  <si>
    <t>201807021057</t>
  </si>
  <si>
    <t>陈嵘华</t>
  </si>
  <si>
    <t>201807021058</t>
  </si>
  <si>
    <t>王立武</t>
  </si>
  <si>
    <t>201807021061</t>
  </si>
  <si>
    <t>马子豪</t>
  </si>
  <si>
    <t>201807021065</t>
  </si>
  <si>
    <t>许文林</t>
  </si>
  <si>
    <t>201807021068</t>
  </si>
  <si>
    <t>龙云</t>
  </si>
  <si>
    <t>201807021069</t>
  </si>
  <si>
    <t>曾星宇</t>
  </si>
  <si>
    <t>201807021070</t>
  </si>
  <si>
    <t>唐健</t>
  </si>
  <si>
    <t>201807021071</t>
  </si>
  <si>
    <t>何爽</t>
  </si>
  <si>
    <t>201807021072</t>
  </si>
  <si>
    <t>应广祺</t>
  </si>
  <si>
    <t>201807021073</t>
  </si>
  <si>
    <t>李伟平</t>
  </si>
  <si>
    <t>201807021074</t>
  </si>
  <si>
    <t>赵坤</t>
  </si>
  <si>
    <t>201807021080</t>
  </si>
  <si>
    <t>肖圳</t>
  </si>
  <si>
    <t>201807021085</t>
  </si>
  <si>
    <t>谭治斌</t>
  </si>
  <si>
    <t>201807021088</t>
  </si>
  <si>
    <t>司磊</t>
  </si>
  <si>
    <t>201807021089</t>
  </si>
  <si>
    <t>赵强</t>
  </si>
  <si>
    <t>201807021090</t>
  </si>
  <si>
    <t>汪显宇</t>
  </si>
  <si>
    <t>201807021092</t>
  </si>
  <si>
    <t>何凯</t>
  </si>
  <si>
    <t>201807021097</t>
  </si>
  <si>
    <t>杨展</t>
  </si>
  <si>
    <t>20180702037t</t>
  </si>
  <si>
    <t>谯清清</t>
  </si>
  <si>
    <t>20180702066t</t>
  </si>
  <si>
    <t>贾新生</t>
  </si>
  <si>
    <t>201807021098</t>
  </si>
  <si>
    <t>向红莲</t>
  </si>
  <si>
    <t>201807021099</t>
  </si>
  <si>
    <t>师豪豪</t>
  </si>
  <si>
    <t>20180702027t</t>
  </si>
  <si>
    <t>唐柳</t>
  </si>
  <si>
    <t>20180702057t</t>
  </si>
  <si>
    <t>王虹娟</t>
  </si>
  <si>
    <t>201726021018</t>
  </si>
  <si>
    <t>生命科学学院</t>
  </si>
  <si>
    <t>许欣</t>
  </si>
  <si>
    <t>201726021006</t>
  </si>
  <si>
    <t>201726021007</t>
  </si>
  <si>
    <t>祝婷婷</t>
  </si>
  <si>
    <t>20172602005t</t>
  </si>
  <si>
    <t>庞晓琴</t>
  </si>
  <si>
    <t>20172602002t</t>
  </si>
  <si>
    <t>吕秀兰</t>
  </si>
  <si>
    <t>201726021001</t>
  </si>
  <si>
    <t>赖娟</t>
  </si>
  <si>
    <t>20172602004t</t>
  </si>
  <si>
    <t>罗应清</t>
  </si>
  <si>
    <t>20172602006t</t>
  </si>
  <si>
    <t>王丰</t>
  </si>
  <si>
    <t>201726021016</t>
  </si>
  <si>
    <t>卢芯</t>
  </si>
  <si>
    <t>20172602003t</t>
  </si>
  <si>
    <t>严希</t>
  </si>
  <si>
    <t>20172602001t</t>
  </si>
  <si>
    <t>张秀芬</t>
  </si>
  <si>
    <t>201726021017</t>
  </si>
  <si>
    <t>简永飞</t>
  </si>
  <si>
    <t>201826021016</t>
  </si>
  <si>
    <t>201826021008</t>
  </si>
  <si>
    <t>文玲</t>
  </si>
  <si>
    <t>20182602007t</t>
  </si>
  <si>
    <t>张启佩</t>
  </si>
  <si>
    <t>20182602008t</t>
  </si>
  <si>
    <t>龚倩</t>
  </si>
  <si>
    <t>201826021017</t>
  </si>
  <si>
    <t>张美权</t>
  </si>
  <si>
    <t>201826021015</t>
  </si>
  <si>
    <t>康陆鸿</t>
  </si>
  <si>
    <t>201826021009</t>
  </si>
  <si>
    <t>郭梅</t>
  </si>
  <si>
    <t>201826021012</t>
  </si>
  <si>
    <t>胡晓炜</t>
  </si>
  <si>
    <t>20182602006t</t>
  </si>
  <si>
    <t>黄晓清</t>
  </si>
  <si>
    <t>20182602004t</t>
  </si>
  <si>
    <t>201826021013</t>
  </si>
  <si>
    <t>时源</t>
  </si>
  <si>
    <t>20182602002t</t>
  </si>
  <si>
    <t>201826021019</t>
  </si>
  <si>
    <t>邱小凤</t>
  </si>
  <si>
    <t>201826021005</t>
  </si>
  <si>
    <t>李书尚</t>
  </si>
  <si>
    <t>20162602006</t>
  </si>
  <si>
    <t>201726021015</t>
  </si>
  <si>
    <t>邓超群</t>
  </si>
  <si>
    <t>201726021010</t>
  </si>
  <si>
    <t>童海翔</t>
  </si>
  <si>
    <t>201726021011</t>
  </si>
  <si>
    <t>薛晓宁</t>
  </si>
  <si>
    <t>201726021003</t>
  </si>
  <si>
    <t>汤世才</t>
  </si>
  <si>
    <t>201726021014</t>
  </si>
  <si>
    <t>费杨</t>
  </si>
  <si>
    <t>201726021005</t>
  </si>
  <si>
    <t>杨欣</t>
  </si>
  <si>
    <t>201726021009</t>
  </si>
  <si>
    <t>王璇</t>
  </si>
  <si>
    <t>201726021002</t>
  </si>
  <si>
    <t>张长江</t>
  </si>
  <si>
    <t>201726021013</t>
  </si>
  <si>
    <t>文志琼</t>
  </si>
  <si>
    <t>201726021012</t>
  </si>
  <si>
    <t>金玉梅</t>
  </si>
  <si>
    <t>20182602009t</t>
  </si>
  <si>
    <t>关竹芬</t>
  </si>
  <si>
    <t>201826021001</t>
  </si>
  <si>
    <t>白雪</t>
  </si>
  <si>
    <t>20182602005t</t>
  </si>
  <si>
    <t>姚雪梅</t>
  </si>
  <si>
    <t>20182602001t</t>
  </si>
  <si>
    <t>谭雪</t>
  </si>
  <si>
    <t>201826021011</t>
  </si>
  <si>
    <t>夏雪晗</t>
  </si>
  <si>
    <t>201826021006</t>
  </si>
  <si>
    <t>宋磊</t>
  </si>
  <si>
    <t>201826021018</t>
  </si>
  <si>
    <t>彭依凡</t>
  </si>
  <si>
    <t>201826021004</t>
  </si>
  <si>
    <t>任杰</t>
  </si>
  <si>
    <t>201826021010</t>
  </si>
  <si>
    <t>许杰</t>
  </si>
  <si>
    <t>201826021003</t>
  </si>
  <si>
    <t>李白成</t>
  </si>
  <si>
    <t>201826021014</t>
  </si>
  <si>
    <t>段林丰</t>
  </si>
  <si>
    <t>201720131063</t>
  </si>
  <si>
    <t>环境与生态学院</t>
  </si>
  <si>
    <t>曹旭</t>
  </si>
  <si>
    <t>201720131066</t>
  </si>
  <si>
    <t>杨梅</t>
  </si>
  <si>
    <t>20171702071t</t>
  </si>
  <si>
    <t>李家宁</t>
  </si>
  <si>
    <t>201720131062</t>
  </si>
  <si>
    <t>刘红靓</t>
  </si>
  <si>
    <t>201720021019</t>
  </si>
  <si>
    <t>汪雪</t>
  </si>
  <si>
    <t>201720021022</t>
  </si>
  <si>
    <t>申亚栋</t>
  </si>
  <si>
    <t>201720021017</t>
  </si>
  <si>
    <t>倪诸希</t>
  </si>
  <si>
    <t>20172002006t</t>
  </si>
  <si>
    <t>201720131070</t>
  </si>
  <si>
    <t>201717021002</t>
  </si>
  <si>
    <t>张佩</t>
  </si>
  <si>
    <t>20172002021t</t>
  </si>
  <si>
    <t>郑明铭</t>
  </si>
  <si>
    <t>201717021006</t>
  </si>
  <si>
    <t>马志龙</t>
  </si>
  <si>
    <t>20161702008</t>
  </si>
  <si>
    <t>吴文楠</t>
  </si>
  <si>
    <t>201717131172</t>
  </si>
  <si>
    <t>刘艳</t>
  </si>
  <si>
    <t>20171713061t</t>
  </si>
  <si>
    <t>袁建华</t>
  </si>
  <si>
    <t>201717131175</t>
  </si>
  <si>
    <t>曹瑞霞</t>
  </si>
  <si>
    <t>201717131162</t>
  </si>
  <si>
    <t>姚学文</t>
  </si>
  <si>
    <t>201717131153</t>
  </si>
  <si>
    <t>肖倩</t>
  </si>
  <si>
    <t>20171713013t</t>
  </si>
  <si>
    <t>杨岗</t>
  </si>
  <si>
    <t>201717131171</t>
  </si>
  <si>
    <t>王攀</t>
  </si>
  <si>
    <t>201717131161</t>
  </si>
  <si>
    <t>罗文剑</t>
  </si>
  <si>
    <t>201717131166</t>
  </si>
  <si>
    <t>杨钦清</t>
  </si>
  <si>
    <t>201717131186</t>
  </si>
  <si>
    <t>李遥瑶</t>
  </si>
  <si>
    <t>201717131170</t>
  </si>
  <si>
    <t>吉马衣子</t>
  </si>
  <si>
    <t>20171713072t</t>
  </si>
  <si>
    <t>邓舒曼</t>
  </si>
  <si>
    <t>201717131150</t>
  </si>
  <si>
    <t>李创</t>
  </si>
  <si>
    <t>201717131163</t>
  </si>
  <si>
    <t>李晓</t>
  </si>
  <si>
    <t>201717131158</t>
  </si>
  <si>
    <t>汤卓衡</t>
  </si>
  <si>
    <t>201717131149</t>
  </si>
  <si>
    <t>颜秋彤</t>
  </si>
  <si>
    <t>201717021066</t>
  </si>
  <si>
    <t>谷晓松</t>
  </si>
  <si>
    <t>20171702052t</t>
  </si>
  <si>
    <t>王斐</t>
  </si>
  <si>
    <t>20171702062t</t>
  </si>
  <si>
    <t>瞿颖</t>
  </si>
  <si>
    <t>201717021077</t>
  </si>
  <si>
    <t>焦秀瑶</t>
  </si>
  <si>
    <t>201717021088</t>
  </si>
  <si>
    <t>邹晴荣</t>
  </si>
  <si>
    <t>20171702035t</t>
  </si>
  <si>
    <t>杜怡闻</t>
  </si>
  <si>
    <t>201717021086</t>
  </si>
  <si>
    <t>赵畅</t>
  </si>
  <si>
    <t>20171702049t</t>
  </si>
  <si>
    <t>唐琦</t>
  </si>
  <si>
    <t>201717021073</t>
  </si>
  <si>
    <t>吴嘉利</t>
  </si>
  <si>
    <t>201717021065</t>
  </si>
  <si>
    <t>李杨</t>
  </si>
  <si>
    <t>20171702050t</t>
  </si>
  <si>
    <t>高美娟</t>
  </si>
  <si>
    <t>20171702055t</t>
  </si>
  <si>
    <t>卢倩云</t>
  </si>
  <si>
    <t>201717021075</t>
  </si>
  <si>
    <t>邓松松</t>
  </si>
  <si>
    <t>201717021074</t>
  </si>
  <si>
    <t>魏嘉志</t>
  </si>
  <si>
    <t>201717021087</t>
  </si>
  <si>
    <t>范准</t>
  </si>
  <si>
    <t>201717021070</t>
  </si>
  <si>
    <t>罗玉洁</t>
  </si>
  <si>
    <t>201717021080</t>
  </si>
  <si>
    <t>张雅莉</t>
  </si>
  <si>
    <t>201717021084</t>
  </si>
  <si>
    <t>付楠楠</t>
  </si>
  <si>
    <t>20161702046</t>
  </si>
  <si>
    <t>王旭旭</t>
  </si>
  <si>
    <t>20171713011t</t>
  </si>
  <si>
    <t>林儒雅</t>
  </si>
  <si>
    <t>201717131098</t>
  </si>
  <si>
    <t>徐启尧</t>
  </si>
  <si>
    <t>201717131111</t>
  </si>
  <si>
    <t>廖珍珠</t>
  </si>
  <si>
    <t>20171713053t</t>
  </si>
  <si>
    <t>201717131117</t>
  </si>
  <si>
    <t>袁子越</t>
  </si>
  <si>
    <t>20171713066t</t>
  </si>
  <si>
    <t>20171713041t</t>
  </si>
  <si>
    <t>马淑璇</t>
  </si>
  <si>
    <t>20171713016t</t>
  </si>
  <si>
    <t>袁艺鸣</t>
  </si>
  <si>
    <t>201717131131</t>
  </si>
  <si>
    <t>王利</t>
  </si>
  <si>
    <t>201717131141</t>
  </si>
  <si>
    <t>赵凡</t>
  </si>
  <si>
    <t>201717131187</t>
  </si>
  <si>
    <t>吕爽</t>
  </si>
  <si>
    <t>20171713017t</t>
  </si>
  <si>
    <t>夏凡</t>
  </si>
  <si>
    <t>201717131118</t>
  </si>
  <si>
    <t>201717131148</t>
  </si>
  <si>
    <t>但巧</t>
  </si>
  <si>
    <t>201717131178</t>
  </si>
  <si>
    <t>江雨竹</t>
  </si>
  <si>
    <t>201717131133</t>
  </si>
  <si>
    <t>张会杰</t>
  </si>
  <si>
    <t>201717131103</t>
  </si>
  <si>
    <t>柳沛松</t>
  </si>
  <si>
    <t>201717131120</t>
  </si>
  <si>
    <t>常炼</t>
  </si>
  <si>
    <t>201717131110</t>
  </si>
  <si>
    <t>王佳琪</t>
  </si>
  <si>
    <t>201717131137</t>
  </si>
  <si>
    <t>彭咏雪</t>
  </si>
  <si>
    <t>20171713042t</t>
  </si>
  <si>
    <t>彭程</t>
  </si>
  <si>
    <t>201717131146</t>
  </si>
  <si>
    <t>陈永栋</t>
  </si>
  <si>
    <t>201717021016</t>
  </si>
  <si>
    <t>201717021011</t>
  </si>
  <si>
    <t>邓思萍</t>
  </si>
  <si>
    <t>20171702014t</t>
  </si>
  <si>
    <t>李文倩</t>
  </si>
  <si>
    <t>20171702080t</t>
  </si>
  <si>
    <t>代勤</t>
  </si>
  <si>
    <t>201717021025</t>
  </si>
  <si>
    <t>胡炜</t>
  </si>
  <si>
    <t>20171702068t</t>
  </si>
  <si>
    <t>宋壮壮</t>
  </si>
  <si>
    <t>201717021014</t>
  </si>
  <si>
    <t>薛英浩</t>
  </si>
  <si>
    <t>201717021019</t>
  </si>
  <si>
    <t>陈怡璇</t>
  </si>
  <si>
    <t>20171702040t</t>
  </si>
  <si>
    <t>曾诗</t>
  </si>
  <si>
    <t>201717021028</t>
  </si>
  <si>
    <t>李锋超</t>
  </si>
  <si>
    <t>201717021022</t>
  </si>
  <si>
    <t>唐越</t>
  </si>
  <si>
    <t>20171702059t</t>
  </si>
  <si>
    <t>朱坤</t>
  </si>
  <si>
    <t>20171702078t</t>
  </si>
  <si>
    <t>201717021024</t>
  </si>
  <si>
    <t>黄洋洋</t>
  </si>
  <si>
    <t>20171702047t</t>
  </si>
  <si>
    <t>徐凤英</t>
  </si>
  <si>
    <t>20171702064t</t>
  </si>
  <si>
    <t>潘章磊</t>
  </si>
  <si>
    <t>20171702008t</t>
  </si>
  <si>
    <t>徐雷</t>
  </si>
  <si>
    <t>201717021030</t>
  </si>
  <si>
    <t>周漫宇</t>
  </si>
  <si>
    <t>20171702045t</t>
  </si>
  <si>
    <t>邹慧菁</t>
  </si>
  <si>
    <t>20171702036t</t>
  </si>
  <si>
    <t>王永娟</t>
  </si>
  <si>
    <t>201717021023</t>
  </si>
  <si>
    <t>王佳琴</t>
  </si>
  <si>
    <t>20171702009t</t>
  </si>
  <si>
    <t>201717021036</t>
  </si>
  <si>
    <t>201717021017</t>
  </si>
  <si>
    <t>翟豪冲</t>
  </si>
  <si>
    <t>20171702026t</t>
  </si>
  <si>
    <t>陈彦洁</t>
  </si>
  <si>
    <t>20171702069t</t>
  </si>
  <si>
    <t>谭雅焕</t>
  </si>
  <si>
    <t>201717021035</t>
  </si>
  <si>
    <t>徐强</t>
  </si>
  <si>
    <t>20171702056t</t>
  </si>
  <si>
    <t>胡四维</t>
  </si>
  <si>
    <t>201817021009</t>
  </si>
  <si>
    <t>周欣</t>
  </si>
  <si>
    <t>201817021011</t>
  </si>
  <si>
    <t>杨光蓉</t>
  </si>
  <si>
    <t>20181702081t</t>
  </si>
  <si>
    <t>王静梅</t>
  </si>
  <si>
    <t>201817021010</t>
  </si>
  <si>
    <t>秦丹亚</t>
  </si>
  <si>
    <t>201817021001</t>
  </si>
  <si>
    <t>201817021006</t>
  </si>
  <si>
    <t>廖睿燕</t>
  </si>
  <si>
    <t>201817021007</t>
  </si>
  <si>
    <t>黄明芬</t>
  </si>
  <si>
    <t>201817021004</t>
  </si>
  <si>
    <t>江鑫</t>
  </si>
  <si>
    <t>20181713079t</t>
  </si>
  <si>
    <t>侯先宇</t>
  </si>
  <si>
    <t>20181713069t</t>
  </si>
  <si>
    <t>朱杰东</t>
  </si>
  <si>
    <t>201817131167</t>
  </si>
  <si>
    <t>冉林莉</t>
  </si>
  <si>
    <t>20181713055t</t>
  </si>
  <si>
    <t>庄贤泉</t>
  </si>
  <si>
    <t>20181713020t</t>
  </si>
  <si>
    <t>付诗琪</t>
  </si>
  <si>
    <t>201817131174</t>
  </si>
  <si>
    <t>唐梦霜</t>
  </si>
  <si>
    <t>201817131158</t>
  </si>
  <si>
    <t>先宇</t>
  </si>
  <si>
    <t>20181713064t</t>
  </si>
  <si>
    <t>张雯钰</t>
  </si>
  <si>
    <t>201817131142</t>
  </si>
  <si>
    <t>毛玉兰</t>
  </si>
  <si>
    <t>201817131161</t>
  </si>
  <si>
    <t>肖玉春</t>
  </si>
  <si>
    <t>201817131175</t>
  </si>
  <si>
    <t>王海林</t>
  </si>
  <si>
    <t>201817131143</t>
  </si>
  <si>
    <t>刘馨瞳</t>
  </si>
  <si>
    <t>201817131186</t>
  </si>
  <si>
    <t>马靖元</t>
  </si>
  <si>
    <t>201817131150</t>
  </si>
  <si>
    <t>丁莎莎</t>
  </si>
  <si>
    <t>201817131132</t>
  </si>
  <si>
    <t>邱佳敏</t>
  </si>
  <si>
    <t>201817131155</t>
  </si>
  <si>
    <t>任婷婷</t>
  </si>
  <si>
    <t>201817131184</t>
  </si>
  <si>
    <t>陈祝蔓</t>
  </si>
  <si>
    <t>201817131136</t>
  </si>
  <si>
    <t>杨雪鸥</t>
  </si>
  <si>
    <t>201817131163</t>
  </si>
  <si>
    <t>全曜冬</t>
  </si>
  <si>
    <t>201817131170</t>
  </si>
  <si>
    <t>何倩</t>
  </si>
  <si>
    <t>201817131139</t>
  </si>
  <si>
    <t>丁琛琛</t>
  </si>
  <si>
    <t>201817131188</t>
  </si>
  <si>
    <t>张桐</t>
  </si>
  <si>
    <t>20181702063t</t>
  </si>
  <si>
    <t>曾其玲</t>
  </si>
  <si>
    <t>20181702037t</t>
  </si>
  <si>
    <t>张啸</t>
  </si>
  <si>
    <t>201817021073</t>
  </si>
  <si>
    <t>邓开开</t>
  </si>
  <si>
    <t>201817021069</t>
  </si>
  <si>
    <t>曾琰婷</t>
  </si>
  <si>
    <t>201817021074</t>
  </si>
  <si>
    <t>谷萌</t>
  </si>
  <si>
    <t>20181702045t</t>
  </si>
  <si>
    <t>20181702072t</t>
  </si>
  <si>
    <t>陈璇</t>
  </si>
  <si>
    <t>201817021078</t>
  </si>
  <si>
    <t>吴璜</t>
  </si>
  <si>
    <t>201817021071</t>
  </si>
  <si>
    <t>张鋆茂</t>
  </si>
  <si>
    <t>20181702056t</t>
  </si>
  <si>
    <t>黄茜</t>
  </si>
  <si>
    <t>201817021070</t>
  </si>
  <si>
    <t>毛铮</t>
  </si>
  <si>
    <t>201817021064</t>
  </si>
  <si>
    <t>李欣忱</t>
  </si>
  <si>
    <t>20181702060t</t>
  </si>
  <si>
    <t>岑森</t>
  </si>
  <si>
    <t>20181702012t</t>
  </si>
  <si>
    <t>罗帅</t>
  </si>
  <si>
    <t>201817021066</t>
  </si>
  <si>
    <t>曹军</t>
  </si>
  <si>
    <t>201817021067</t>
  </si>
  <si>
    <t>田校于</t>
  </si>
  <si>
    <t>201817021062</t>
  </si>
  <si>
    <t>姚潇毅</t>
  </si>
  <si>
    <t>201817021031</t>
  </si>
  <si>
    <t>宋宁凡</t>
  </si>
  <si>
    <t>20181702085t</t>
  </si>
  <si>
    <t>晏记侠</t>
  </si>
  <si>
    <t>20181702084t</t>
  </si>
  <si>
    <t>20181702051t</t>
  </si>
  <si>
    <t>李姣</t>
  </si>
  <si>
    <t>201817021024</t>
  </si>
  <si>
    <t>钟少荣</t>
  </si>
  <si>
    <t>201817021018</t>
  </si>
  <si>
    <t>张文轩</t>
  </si>
  <si>
    <t>20181702087t</t>
  </si>
  <si>
    <t>杨鑫露</t>
  </si>
  <si>
    <t>20181702047t</t>
  </si>
  <si>
    <t>许浩廉</t>
  </si>
  <si>
    <t>20181702009t</t>
  </si>
  <si>
    <t>邓若愚</t>
  </si>
  <si>
    <t>20181702080t</t>
  </si>
  <si>
    <t>夏亦寒</t>
  </si>
  <si>
    <t>201817021035</t>
  </si>
  <si>
    <t>郭子秋</t>
  </si>
  <si>
    <t>201817021032</t>
  </si>
  <si>
    <t>刘畅</t>
  </si>
  <si>
    <t>201817021016</t>
  </si>
  <si>
    <t>夏永湫</t>
  </si>
  <si>
    <t>20181702065t</t>
  </si>
  <si>
    <t>熊子康</t>
  </si>
  <si>
    <t>201817021025</t>
  </si>
  <si>
    <t>郭莉莎</t>
  </si>
  <si>
    <t>20181702062t</t>
  </si>
  <si>
    <t>孙竹龙</t>
  </si>
  <si>
    <t>20181702066t</t>
  </si>
  <si>
    <t>黄晓桦</t>
  </si>
  <si>
    <t>201817021033</t>
  </si>
  <si>
    <t>张卓群</t>
  </si>
  <si>
    <t>201817021034</t>
  </si>
  <si>
    <t>王金松</t>
  </si>
  <si>
    <t>201817021028</t>
  </si>
  <si>
    <t>余舰波</t>
  </si>
  <si>
    <t>20181702041t</t>
  </si>
  <si>
    <t>201817021037</t>
  </si>
  <si>
    <t>邹依洁</t>
  </si>
  <si>
    <t>201817021012</t>
  </si>
  <si>
    <t>余祉双</t>
  </si>
  <si>
    <t>201817021019</t>
  </si>
  <si>
    <t>查正太</t>
  </si>
  <si>
    <t>20181702014t</t>
  </si>
  <si>
    <t>符俊宇</t>
  </si>
  <si>
    <t>201817021020</t>
  </si>
  <si>
    <t>李梦颖</t>
  </si>
  <si>
    <t>201817021015</t>
  </si>
  <si>
    <t>丁昊杰</t>
  </si>
  <si>
    <t>20181713016t</t>
  </si>
  <si>
    <t>祝瑞麟</t>
  </si>
  <si>
    <t>201817131125</t>
  </si>
  <si>
    <t>刘丽娟</t>
  </si>
  <si>
    <t>20181713059t</t>
  </si>
  <si>
    <t>201817131082</t>
  </si>
  <si>
    <t>龙雨琦</t>
  </si>
  <si>
    <t>20181713067t</t>
  </si>
  <si>
    <t>姜沁</t>
  </si>
  <si>
    <t>20181713046t</t>
  </si>
  <si>
    <t>张爱余</t>
  </si>
  <si>
    <t>201817131176</t>
  </si>
  <si>
    <t>唐蓁蓁</t>
  </si>
  <si>
    <t>201817131115</t>
  </si>
  <si>
    <t>刘诗艺</t>
  </si>
  <si>
    <t>20181713078t</t>
  </si>
  <si>
    <t>蒋滢朵</t>
  </si>
  <si>
    <t>201817131117</t>
  </si>
  <si>
    <t>刘彦青</t>
  </si>
  <si>
    <t>201817131106</t>
  </si>
  <si>
    <t>石雪平</t>
  </si>
  <si>
    <t>20181713088t</t>
  </si>
  <si>
    <t>黄梓良</t>
  </si>
  <si>
    <t>20181713039t</t>
  </si>
  <si>
    <t>黎芳芸</t>
  </si>
  <si>
    <t>20171713057t</t>
  </si>
  <si>
    <t>宋昀茜</t>
  </si>
  <si>
    <t>20181713042t</t>
  </si>
  <si>
    <t>张慧颖</t>
  </si>
  <si>
    <t>20181713002t</t>
  </si>
  <si>
    <t>杨丽丽</t>
  </si>
  <si>
    <t>201817131088</t>
  </si>
  <si>
    <t>201817131162</t>
  </si>
  <si>
    <t>梁鸣</t>
  </si>
  <si>
    <t>201817131091</t>
  </si>
  <si>
    <t>刘珊珊</t>
  </si>
  <si>
    <t>201817131086</t>
  </si>
  <si>
    <t>孔政</t>
  </si>
  <si>
    <t>20181713083t</t>
  </si>
  <si>
    <t>王晨明</t>
  </si>
  <si>
    <t>201817131171</t>
  </si>
  <si>
    <t>周蜜</t>
  </si>
  <si>
    <t>201817131172</t>
  </si>
  <si>
    <t>张爽</t>
  </si>
  <si>
    <t>201817131113</t>
  </si>
  <si>
    <t>王孟迪</t>
  </si>
  <si>
    <t>20181713024t</t>
  </si>
  <si>
    <t>韩亚文</t>
  </si>
  <si>
    <t>20181713032t</t>
  </si>
  <si>
    <t>杨占强</t>
  </si>
  <si>
    <t>201817131169</t>
  </si>
  <si>
    <t>曾宪鹏</t>
  </si>
  <si>
    <t>201817131083</t>
  </si>
  <si>
    <t>201817131119</t>
  </si>
  <si>
    <t>周邦玫</t>
  </si>
  <si>
    <t>20181713019t</t>
  </si>
  <si>
    <t>20171713065t</t>
  </si>
  <si>
    <t>谢欣宇</t>
  </si>
  <si>
    <t>201817131173</t>
  </si>
  <si>
    <t>杨森雄</t>
  </si>
  <si>
    <t>201817131104</t>
  </si>
  <si>
    <t>彭靓</t>
  </si>
  <si>
    <t>201820131062</t>
  </si>
  <si>
    <t>李恒英</t>
  </si>
  <si>
    <t>201820131067</t>
  </si>
  <si>
    <t>马淑达</t>
  </si>
  <si>
    <t>201820131061</t>
  </si>
  <si>
    <t>卢静</t>
  </si>
  <si>
    <t>201820131065</t>
  </si>
  <si>
    <t>冯婷</t>
  </si>
  <si>
    <t>20182002017t</t>
  </si>
  <si>
    <t>周绍宏</t>
  </si>
  <si>
    <t>20182002015t</t>
  </si>
  <si>
    <t>贺丽洁</t>
  </si>
  <si>
    <t>201820021019</t>
  </si>
  <si>
    <t>吴姗姗</t>
  </si>
  <si>
    <t>201820021020</t>
  </si>
  <si>
    <t>车智涛</t>
  </si>
  <si>
    <t>201820021018</t>
  </si>
  <si>
    <t>杨鹏</t>
  </si>
  <si>
    <t>201720131065</t>
  </si>
  <si>
    <t>冯金印</t>
  </si>
  <si>
    <t>201720131067</t>
  </si>
  <si>
    <t>吴泓利</t>
  </si>
  <si>
    <t>201720131068</t>
  </si>
  <si>
    <t>王淦淦</t>
  </si>
  <si>
    <t>201720021023</t>
  </si>
  <si>
    <t>周礼华</t>
  </si>
  <si>
    <t>201717021007</t>
  </si>
  <si>
    <t>豆鹏鹏</t>
  </si>
  <si>
    <t>201717021004</t>
  </si>
  <si>
    <t>201717021001</t>
  </si>
  <si>
    <t>缪乐</t>
  </si>
  <si>
    <t>20171713067t</t>
  </si>
  <si>
    <t>何容</t>
  </si>
  <si>
    <t>201717131151</t>
  </si>
  <si>
    <t>何泽源</t>
  </si>
  <si>
    <t>201717131176</t>
  </si>
  <si>
    <t>张虹</t>
  </si>
  <si>
    <t>201717131177</t>
  </si>
  <si>
    <t>甘鹏飞</t>
  </si>
  <si>
    <t>201717131183</t>
  </si>
  <si>
    <t>付鹏睿</t>
  </si>
  <si>
    <t>201717131181</t>
  </si>
  <si>
    <t>李哲</t>
  </si>
  <si>
    <t>201717131174</t>
  </si>
  <si>
    <t>王晖</t>
  </si>
  <si>
    <t>201717131190</t>
  </si>
  <si>
    <t>范禹辰</t>
  </si>
  <si>
    <t>201717131182</t>
  </si>
  <si>
    <t>邓尧</t>
  </si>
  <si>
    <t>201717131188</t>
  </si>
  <si>
    <t>程剑雄</t>
  </si>
  <si>
    <t>201717021081</t>
  </si>
  <si>
    <t>张夏</t>
  </si>
  <si>
    <t>201717021082</t>
  </si>
  <si>
    <t>赵姝媛</t>
  </si>
  <si>
    <t>201717021068</t>
  </si>
  <si>
    <t>徐文倩</t>
  </si>
  <si>
    <t>201717021063</t>
  </si>
  <si>
    <t>谢欣颖</t>
  </si>
  <si>
    <t>201717021079</t>
  </si>
  <si>
    <t>谷娟</t>
  </si>
  <si>
    <t>201717021067</t>
  </si>
  <si>
    <t>201717021072</t>
  </si>
  <si>
    <t>郭绍鑫</t>
  </si>
  <si>
    <t>201717021069</t>
  </si>
  <si>
    <t>王晓宇</t>
  </si>
  <si>
    <t>201717131123</t>
  </si>
  <si>
    <t>冉小川</t>
  </si>
  <si>
    <t>201717131126</t>
  </si>
  <si>
    <t>陈立熙</t>
  </si>
  <si>
    <t>201717131169</t>
  </si>
  <si>
    <t>苏婷</t>
  </si>
  <si>
    <t>20171713028t</t>
  </si>
  <si>
    <t>陈红瑜</t>
  </si>
  <si>
    <t>201717131127</t>
  </si>
  <si>
    <t>傅嘉豪</t>
  </si>
  <si>
    <t>20171713012t</t>
  </si>
  <si>
    <t>黄善钦</t>
  </si>
  <si>
    <t>20171713048t</t>
  </si>
  <si>
    <t>詹昊</t>
  </si>
  <si>
    <t>201717131128</t>
  </si>
  <si>
    <t>宋嘉慧</t>
  </si>
  <si>
    <t>20171713063t</t>
  </si>
  <si>
    <t>彭翰</t>
  </si>
  <si>
    <t>201717131138</t>
  </si>
  <si>
    <t>丁博言</t>
  </si>
  <si>
    <t>201717131140</t>
  </si>
  <si>
    <t>陈琴</t>
  </si>
  <si>
    <t>20171702060t</t>
  </si>
  <si>
    <t>李琨</t>
  </si>
  <si>
    <t>20171702075t</t>
  </si>
  <si>
    <t>宋莉莉</t>
  </si>
  <si>
    <t>201717021020</t>
  </si>
  <si>
    <t>徐仰辉</t>
  </si>
  <si>
    <t>201717021026</t>
  </si>
  <si>
    <t>陈姿</t>
  </si>
  <si>
    <t>201717021012</t>
  </si>
  <si>
    <t>何瑞</t>
  </si>
  <si>
    <t>20171702079t</t>
  </si>
  <si>
    <t>甘敬业</t>
  </si>
  <si>
    <t>20171702076t</t>
  </si>
  <si>
    <t>唐志洋</t>
  </si>
  <si>
    <t>20171702074t</t>
  </si>
  <si>
    <t>陈文婷</t>
  </si>
  <si>
    <t>201717021027</t>
  </si>
  <si>
    <t>苗志全</t>
  </si>
  <si>
    <t>20171702001t</t>
  </si>
  <si>
    <t>陈一凡</t>
  </si>
  <si>
    <t>201717021031</t>
  </si>
  <si>
    <t>黄瑞星</t>
  </si>
  <si>
    <t>201717021008</t>
  </si>
  <si>
    <t>李俊</t>
  </si>
  <si>
    <t>201717021033</t>
  </si>
  <si>
    <t>屈瑶</t>
  </si>
  <si>
    <t>201717021021</t>
  </si>
  <si>
    <t>张瀚中</t>
  </si>
  <si>
    <t>201717021013</t>
  </si>
  <si>
    <t>王琦</t>
  </si>
  <si>
    <t>201717021015</t>
  </si>
  <si>
    <t>王飞</t>
  </si>
  <si>
    <t>201717021018</t>
  </si>
  <si>
    <t>朱姿涵</t>
  </si>
  <si>
    <t>201817021002</t>
  </si>
  <si>
    <t>元文铎</t>
  </si>
  <si>
    <t>201817131135</t>
  </si>
  <si>
    <t>廖希雯</t>
  </si>
  <si>
    <t>201817131177</t>
  </si>
  <si>
    <t>董钦</t>
  </si>
  <si>
    <t>201817131183</t>
  </si>
  <si>
    <t>张耀升</t>
  </si>
  <si>
    <t>201817131182</t>
  </si>
  <si>
    <t>孟繁宇</t>
  </si>
  <si>
    <t>20181713008t</t>
  </si>
  <si>
    <t>吕秀龙</t>
  </si>
  <si>
    <t>201817131130</t>
  </si>
  <si>
    <t>袁敏</t>
  </si>
  <si>
    <t>201817131185</t>
  </si>
  <si>
    <t>秦帅</t>
  </si>
  <si>
    <t>201817131147</t>
  </si>
  <si>
    <t>陈江亮</t>
  </si>
  <si>
    <t>201817131187</t>
  </si>
  <si>
    <t>201817131148</t>
  </si>
  <si>
    <t>陈欢欢</t>
  </si>
  <si>
    <t>201817131138</t>
  </si>
  <si>
    <t>李卷利</t>
  </si>
  <si>
    <t>201817131164</t>
  </si>
  <si>
    <t>唐玉姣</t>
  </si>
  <si>
    <t>201817131179</t>
  </si>
  <si>
    <t>金琳</t>
  </si>
  <si>
    <t>201817021068</t>
  </si>
  <si>
    <t>朵雯佳</t>
  </si>
  <si>
    <t>201817021075</t>
  </si>
  <si>
    <t>鲜家利</t>
  </si>
  <si>
    <t>201817021077</t>
  </si>
  <si>
    <t>孟令剑</t>
  </si>
  <si>
    <t>201817021076</t>
  </si>
  <si>
    <t>姚瑞轩</t>
  </si>
  <si>
    <t>201817021063</t>
  </si>
  <si>
    <t>罗涵</t>
  </si>
  <si>
    <t>201817021065</t>
  </si>
  <si>
    <t>付娉婷</t>
  </si>
  <si>
    <t>201817021072</t>
  </si>
  <si>
    <t>20181702034t</t>
  </si>
  <si>
    <t>欧芹</t>
  </si>
  <si>
    <t>201817021030</t>
  </si>
  <si>
    <t>黄培锦</t>
  </si>
  <si>
    <t>201817021027</t>
  </si>
  <si>
    <t>朱胜</t>
  </si>
  <si>
    <t>201817021036</t>
  </si>
  <si>
    <t>庄玮</t>
  </si>
  <si>
    <t>20181702074t</t>
  </si>
  <si>
    <t>刘巨超</t>
  </si>
  <si>
    <t>201817021023</t>
  </si>
  <si>
    <t>王海楠</t>
  </si>
  <si>
    <t>20181702086t</t>
  </si>
  <si>
    <t>莫静宇</t>
  </si>
  <si>
    <t>201817021017</t>
  </si>
  <si>
    <t>张鹏</t>
  </si>
  <si>
    <t>20181702035t</t>
  </si>
  <si>
    <t>陈书黎</t>
  </si>
  <si>
    <t>20181702077t</t>
  </si>
  <si>
    <t>水湃湃</t>
  </si>
  <si>
    <t>201817021022</t>
  </si>
  <si>
    <t>董舒文</t>
  </si>
  <si>
    <t>201817021021</t>
  </si>
  <si>
    <t>曲今垚</t>
  </si>
  <si>
    <t>201817021029</t>
  </si>
  <si>
    <t>张小月</t>
  </si>
  <si>
    <t>20181713070t</t>
  </si>
  <si>
    <t>孙卓</t>
  </si>
  <si>
    <t>20181713015t</t>
  </si>
  <si>
    <t>张纯</t>
  </si>
  <si>
    <t>20171713037t</t>
  </si>
  <si>
    <t>饶方惠</t>
  </si>
  <si>
    <t>20181713013t</t>
  </si>
  <si>
    <t>王海</t>
  </si>
  <si>
    <t>201817131107</t>
  </si>
  <si>
    <t>胡美珩</t>
  </si>
  <si>
    <t>20181713044t</t>
  </si>
  <si>
    <t>贾春阳</t>
  </si>
  <si>
    <t>201817131114</t>
  </si>
  <si>
    <t>饶逸飞</t>
  </si>
  <si>
    <t>201817131122</t>
  </si>
  <si>
    <t>201817131112</t>
  </si>
  <si>
    <t>胡雪婷</t>
  </si>
  <si>
    <t>201817131097</t>
  </si>
  <si>
    <t>陈诗浩</t>
  </si>
  <si>
    <t>201817131108</t>
  </si>
  <si>
    <t>郭萌</t>
  </si>
  <si>
    <t>201817131131</t>
  </si>
  <si>
    <t>周艳妮</t>
  </si>
  <si>
    <t>201817131160</t>
  </si>
  <si>
    <t>周小君</t>
  </si>
  <si>
    <t>201817131153</t>
  </si>
  <si>
    <t>刘灏</t>
  </si>
  <si>
    <t>201817131127</t>
  </si>
  <si>
    <t>马志伟</t>
  </si>
  <si>
    <t>201817131168</t>
  </si>
  <si>
    <t>张雯宇</t>
  </si>
  <si>
    <t>201820131068</t>
  </si>
  <si>
    <t>郭帅</t>
  </si>
  <si>
    <t>201820131069</t>
  </si>
  <si>
    <t>高子涵</t>
  </si>
  <si>
    <t>201820131064</t>
  </si>
  <si>
    <t>杨英还</t>
  </si>
  <si>
    <t>20182002020t</t>
  </si>
  <si>
    <t>李旭升</t>
  </si>
  <si>
    <t>20182002009t</t>
  </si>
  <si>
    <t>杨瑾晖</t>
  </si>
  <si>
    <t>201816021001</t>
  </si>
  <si>
    <t>土木工程学院</t>
  </si>
  <si>
    <t>殷浩</t>
  </si>
  <si>
    <t>201816021002</t>
  </si>
  <si>
    <t>申航</t>
  </si>
  <si>
    <t>201816021003</t>
  </si>
  <si>
    <t>贾雪伟</t>
  </si>
  <si>
    <t>201816021004</t>
  </si>
  <si>
    <t>何汶芮</t>
  </si>
  <si>
    <t>201816021006</t>
  </si>
  <si>
    <t>代金振</t>
  </si>
  <si>
    <t>201816021007</t>
  </si>
  <si>
    <t>许正龙</t>
  </si>
  <si>
    <t>201816021008</t>
  </si>
  <si>
    <t>汪洪能</t>
  </si>
  <si>
    <t>201816021009</t>
  </si>
  <si>
    <t>陈信升</t>
  </si>
  <si>
    <t>201816021010</t>
  </si>
  <si>
    <t>李林航</t>
  </si>
  <si>
    <t>201816021011</t>
  </si>
  <si>
    <t>张越臣</t>
  </si>
  <si>
    <t>201816021012</t>
  </si>
  <si>
    <t>王燕青</t>
  </si>
  <si>
    <t>201816021013</t>
  </si>
  <si>
    <t>彭丹丹</t>
  </si>
  <si>
    <t>201816021014</t>
  </si>
  <si>
    <t>韩啟金</t>
  </si>
  <si>
    <t>201816021015</t>
  </si>
  <si>
    <t>王文武</t>
  </si>
  <si>
    <t>201816021016</t>
  </si>
  <si>
    <t>洪利</t>
  </si>
  <si>
    <t>201816021017</t>
  </si>
  <si>
    <t>成宇</t>
  </si>
  <si>
    <t>201816021018</t>
  </si>
  <si>
    <t>苏常旺</t>
  </si>
  <si>
    <t>201816021019</t>
  </si>
  <si>
    <t>201816021020</t>
  </si>
  <si>
    <t>邓泽之</t>
  </si>
  <si>
    <t>201816021021</t>
  </si>
  <si>
    <t>曾信</t>
  </si>
  <si>
    <t>201816021022</t>
  </si>
  <si>
    <t>胡晓明</t>
  </si>
  <si>
    <t>201816021023</t>
  </si>
  <si>
    <t>赵晨旭</t>
  </si>
  <si>
    <t>201816021024</t>
  </si>
  <si>
    <t>谢霖涛</t>
  </si>
  <si>
    <t>201816021026</t>
  </si>
  <si>
    <t>杨光</t>
  </si>
  <si>
    <t>201816021027</t>
  </si>
  <si>
    <t>贺淳波</t>
  </si>
  <si>
    <t>201816021029</t>
  </si>
  <si>
    <t>刘玉红</t>
  </si>
  <si>
    <t>201816021030</t>
  </si>
  <si>
    <t>曹璐</t>
  </si>
  <si>
    <t>201816021031</t>
  </si>
  <si>
    <t>胡家驹</t>
  </si>
  <si>
    <t>201816021032</t>
  </si>
  <si>
    <t>吴野</t>
  </si>
  <si>
    <t>201816021033</t>
  </si>
  <si>
    <t>殷尧日</t>
  </si>
  <si>
    <t>201816021035</t>
  </si>
  <si>
    <t>文瑾生</t>
  </si>
  <si>
    <t>201816021037</t>
  </si>
  <si>
    <t>陈植</t>
  </si>
  <si>
    <t>201816021038</t>
  </si>
  <si>
    <t>何林耀</t>
  </si>
  <si>
    <t>201816021039</t>
  </si>
  <si>
    <t>陈文</t>
  </si>
  <si>
    <t>201816021040</t>
  </si>
  <si>
    <t>蔺文龙</t>
  </si>
  <si>
    <t>201816021041</t>
  </si>
  <si>
    <t>杨均德</t>
  </si>
  <si>
    <t>201816021042</t>
  </si>
  <si>
    <t>黄方</t>
  </si>
  <si>
    <t>201816021043</t>
  </si>
  <si>
    <t>程颇</t>
  </si>
  <si>
    <t>201816021044</t>
  </si>
  <si>
    <t>黄帅</t>
  </si>
  <si>
    <t>201816021045</t>
  </si>
  <si>
    <t>熊一丹</t>
  </si>
  <si>
    <t>201816021046</t>
  </si>
  <si>
    <t>周泽洋</t>
  </si>
  <si>
    <t>201816021047</t>
  </si>
  <si>
    <t>钟沅岑</t>
  </si>
  <si>
    <t>201816021048</t>
  </si>
  <si>
    <t>杨小龙</t>
  </si>
  <si>
    <t>201816021049</t>
  </si>
  <si>
    <t>邓云俊</t>
  </si>
  <si>
    <t>201816021051</t>
  </si>
  <si>
    <t>林元</t>
  </si>
  <si>
    <t>201816021052</t>
  </si>
  <si>
    <t>王增</t>
  </si>
  <si>
    <t>201816021054</t>
  </si>
  <si>
    <t>徐小平</t>
  </si>
  <si>
    <t>201816021056</t>
  </si>
  <si>
    <t>蒋大超</t>
  </si>
  <si>
    <t>201816021058</t>
  </si>
  <si>
    <t>魏民</t>
  </si>
  <si>
    <t>201816021059</t>
  </si>
  <si>
    <t>余书君</t>
  </si>
  <si>
    <t>201816021060</t>
  </si>
  <si>
    <t>潘林</t>
  </si>
  <si>
    <t>201816021061</t>
  </si>
  <si>
    <t>曾念长</t>
  </si>
  <si>
    <t>201816021062</t>
  </si>
  <si>
    <t>马杰</t>
  </si>
  <si>
    <t>201816021068</t>
  </si>
  <si>
    <t>刘佳迪</t>
  </si>
  <si>
    <t>201816021069</t>
  </si>
  <si>
    <t>王保全</t>
  </si>
  <si>
    <t>201816021071</t>
  </si>
  <si>
    <t>李启秀</t>
  </si>
  <si>
    <t>201816021072</t>
  </si>
  <si>
    <t>李灯</t>
  </si>
  <si>
    <t>201816021075</t>
  </si>
  <si>
    <t>欧阳啸天</t>
  </si>
  <si>
    <t>201816021076</t>
  </si>
  <si>
    <t>杨扬</t>
  </si>
  <si>
    <t>201816021077</t>
  </si>
  <si>
    <t>张梦齐</t>
  </si>
  <si>
    <t>201816021078</t>
  </si>
  <si>
    <t>201816131080</t>
  </si>
  <si>
    <t>范天霖</t>
  </si>
  <si>
    <t>201816131081</t>
  </si>
  <si>
    <t>韩睿</t>
  </si>
  <si>
    <t>201816131083</t>
  </si>
  <si>
    <t>周志强</t>
  </si>
  <si>
    <t>201816131084</t>
  </si>
  <si>
    <t>魏腾飞</t>
  </si>
  <si>
    <t>201816131085</t>
  </si>
  <si>
    <t>伍阳</t>
  </si>
  <si>
    <t>201816131087</t>
  </si>
  <si>
    <t>彭速东</t>
  </si>
  <si>
    <t>201816131088</t>
  </si>
  <si>
    <t>陈彦含</t>
  </si>
  <si>
    <t>201816131089</t>
  </si>
  <si>
    <t>高凌飞</t>
  </si>
  <si>
    <t>201816131091</t>
  </si>
  <si>
    <t>201816131092</t>
  </si>
  <si>
    <t>兰菲</t>
  </si>
  <si>
    <t>201816131093</t>
  </si>
  <si>
    <t>字威屹</t>
  </si>
  <si>
    <t>201816131095</t>
  </si>
  <si>
    <t>张辉</t>
  </si>
  <si>
    <t>201816131097</t>
  </si>
  <si>
    <t>于浩然</t>
  </si>
  <si>
    <t>201816131098</t>
  </si>
  <si>
    <t>左有嘉</t>
  </si>
  <si>
    <t>201816131099</t>
  </si>
  <si>
    <t>顾鑫</t>
  </si>
  <si>
    <t>201816131101</t>
  </si>
  <si>
    <t>张大伟</t>
  </si>
  <si>
    <t>201816131103</t>
  </si>
  <si>
    <t>201816131105</t>
  </si>
  <si>
    <t>朱海</t>
  </si>
  <si>
    <t>201816131106</t>
  </si>
  <si>
    <t>201816131108</t>
  </si>
  <si>
    <t>夏纯皇</t>
  </si>
  <si>
    <t>201816131109</t>
  </si>
  <si>
    <t>曹小方</t>
  </si>
  <si>
    <t>201816131110</t>
  </si>
  <si>
    <t>宋安邦</t>
  </si>
  <si>
    <t>201816131113</t>
  </si>
  <si>
    <t>余闻达</t>
  </si>
  <si>
    <t>201816131114</t>
  </si>
  <si>
    <t>王大铭</t>
  </si>
  <si>
    <t>201816131115</t>
  </si>
  <si>
    <t>黄俊辉</t>
  </si>
  <si>
    <t>201816131116</t>
  </si>
  <si>
    <t>林彬彬</t>
  </si>
  <si>
    <t>201816131118</t>
  </si>
  <si>
    <t>曾南豆</t>
  </si>
  <si>
    <t>201816131119</t>
  </si>
  <si>
    <t>201816131120</t>
  </si>
  <si>
    <t>刘芳</t>
  </si>
  <si>
    <t>201816131121</t>
  </si>
  <si>
    <t>秦首道</t>
  </si>
  <si>
    <t>201816131124</t>
  </si>
  <si>
    <t>郭智仙</t>
  </si>
  <si>
    <t>201816131125</t>
  </si>
  <si>
    <t>黄旭</t>
  </si>
  <si>
    <t>201816131131</t>
  </si>
  <si>
    <t>彭思思</t>
  </si>
  <si>
    <t>201816131132</t>
  </si>
  <si>
    <t>何翰卿</t>
  </si>
  <si>
    <t>201816131135</t>
  </si>
  <si>
    <t>董家威</t>
  </si>
  <si>
    <t>201816131136</t>
  </si>
  <si>
    <t>王俊瑶</t>
  </si>
  <si>
    <t>201816131139</t>
  </si>
  <si>
    <t>梁小文</t>
  </si>
  <si>
    <t>201816131140</t>
  </si>
  <si>
    <t>201816131141</t>
  </si>
  <si>
    <t>高腾</t>
  </si>
  <si>
    <t>201816131143</t>
  </si>
  <si>
    <t>吴章田</t>
  </si>
  <si>
    <t>201816131144</t>
  </si>
  <si>
    <t>201816131145</t>
  </si>
  <si>
    <t>袁蒋鹏</t>
  </si>
  <si>
    <t>201816131147</t>
  </si>
  <si>
    <t>蒋雪峰</t>
  </si>
  <si>
    <t>201816131148</t>
  </si>
  <si>
    <t>杜元辉</t>
  </si>
  <si>
    <t>201816131149</t>
  </si>
  <si>
    <t>201816131150</t>
  </si>
  <si>
    <t>黄庭恺</t>
  </si>
  <si>
    <t>201816131151</t>
  </si>
  <si>
    <t>卢晓晨</t>
  </si>
  <si>
    <t>201816131152</t>
  </si>
  <si>
    <t>杨于健</t>
  </si>
  <si>
    <t>201816131154</t>
  </si>
  <si>
    <t>郑宇睿</t>
  </si>
  <si>
    <t>201816131155</t>
  </si>
  <si>
    <t>郑志超</t>
  </si>
  <si>
    <t>201816131156</t>
  </si>
  <si>
    <t>高繁</t>
  </si>
  <si>
    <t>201816131158</t>
  </si>
  <si>
    <t>黄嘉辉</t>
  </si>
  <si>
    <t>201816131161</t>
  </si>
  <si>
    <t>冉乔</t>
  </si>
  <si>
    <t>201816131162</t>
  </si>
  <si>
    <t>林辉</t>
  </si>
  <si>
    <t>201816131164</t>
  </si>
  <si>
    <t>杨冰瑜</t>
  </si>
  <si>
    <t>201816131165</t>
  </si>
  <si>
    <t>201816131166</t>
  </si>
  <si>
    <t>成明阳</t>
  </si>
  <si>
    <t>201816131169</t>
  </si>
  <si>
    <t>201816131171</t>
  </si>
  <si>
    <t>江水灵</t>
  </si>
  <si>
    <t>201816131172</t>
  </si>
  <si>
    <t>顾姝妤</t>
  </si>
  <si>
    <t>201816131174</t>
  </si>
  <si>
    <t>张健滔</t>
  </si>
  <si>
    <t>201816131175</t>
  </si>
  <si>
    <t>胡金成</t>
  </si>
  <si>
    <t>201816131177</t>
  </si>
  <si>
    <t>彭梦瑶</t>
  </si>
  <si>
    <t>201816131178</t>
  </si>
  <si>
    <t>魏真</t>
  </si>
  <si>
    <t>201816131179</t>
  </si>
  <si>
    <t>朱含韬</t>
  </si>
  <si>
    <t>201816131180</t>
  </si>
  <si>
    <t>王瑶</t>
  </si>
  <si>
    <t>201816131181</t>
  </si>
  <si>
    <t>刘诗恒</t>
  </si>
  <si>
    <t>201816131182</t>
  </si>
  <si>
    <t>彭冲冲</t>
  </si>
  <si>
    <t>201816131185</t>
  </si>
  <si>
    <t>曾未名</t>
  </si>
  <si>
    <t>201816131187</t>
  </si>
  <si>
    <t>邱勇七</t>
  </si>
  <si>
    <t>201816131188</t>
  </si>
  <si>
    <t>向明</t>
  </si>
  <si>
    <t>201816131189</t>
  </si>
  <si>
    <t>刘灿</t>
  </si>
  <si>
    <t>201816131190</t>
  </si>
  <si>
    <t>苟晨阳</t>
  </si>
  <si>
    <t>201816131191</t>
  </si>
  <si>
    <t>吕晰</t>
  </si>
  <si>
    <t>20181602001t</t>
  </si>
  <si>
    <t>谢俊宁</t>
  </si>
  <si>
    <t>20181602003t</t>
  </si>
  <si>
    <t>马晨燕</t>
  </si>
  <si>
    <t>20181602005t</t>
  </si>
  <si>
    <t>韩宇</t>
  </si>
  <si>
    <t>20181602006t</t>
  </si>
  <si>
    <t>叶腾</t>
  </si>
  <si>
    <t>20181602008t</t>
  </si>
  <si>
    <t>王卫</t>
  </si>
  <si>
    <t>20181602009t</t>
  </si>
  <si>
    <t>杨伟棋</t>
  </si>
  <si>
    <t>20181602010t</t>
  </si>
  <si>
    <t>夏泽鹏</t>
  </si>
  <si>
    <t>20181602015t</t>
  </si>
  <si>
    <t>赵聪杰</t>
  </si>
  <si>
    <t>20181602017t</t>
  </si>
  <si>
    <t>朱康</t>
  </si>
  <si>
    <t>20181602019t</t>
  </si>
  <si>
    <t>喻彦嘉</t>
  </si>
  <si>
    <t>20181602020t</t>
  </si>
  <si>
    <t>陈哲</t>
  </si>
  <si>
    <t>20181602021t</t>
  </si>
  <si>
    <t>20181602025t</t>
  </si>
  <si>
    <t>20181602026t</t>
  </si>
  <si>
    <t>杨凯迪</t>
  </si>
  <si>
    <t>20181602028t</t>
  </si>
  <si>
    <t>梅东</t>
  </si>
  <si>
    <t>20181602030t</t>
  </si>
  <si>
    <t>何雷</t>
  </si>
  <si>
    <t>20181602032t</t>
  </si>
  <si>
    <t>王惊华</t>
  </si>
  <si>
    <t>20181602034t</t>
  </si>
  <si>
    <t>罗建</t>
  </si>
  <si>
    <t>20181602037t</t>
  </si>
  <si>
    <t>胡世兴</t>
  </si>
  <si>
    <t>20181602040t</t>
  </si>
  <si>
    <t>黎泳钦</t>
  </si>
  <si>
    <t>20181602044t</t>
  </si>
  <si>
    <t>刘涛</t>
  </si>
  <si>
    <t>20181602045t</t>
  </si>
  <si>
    <t>叶露</t>
  </si>
  <si>
    <t>20181602047t</t>
  </si>
  <si>
    <t>王润秋</t>
  </si>
  <si>
    <t>20181602048t</t>
  </si>
  <si>
    <t>杨志强</t>
  </si>
  <si>
    <t>20181602049t</t>
  </si>
  <si>
    <t>单秋伟</t>
  </si>
  <si>
    <t>20181602056t</t>
  </si>
  <si>
    <t>袁酊</t>
  </si>
  <si>
    <t>20181602057t</t>
  </si>
  <si>
    <t>蒋源文</t>
  </si>
  <si>
    <t>20181602063t</t>
  </si>
  <si>
    <t>冯宸</t>
  </si>
  <si>
    <t>20181602064t</t>
  </si>
  <si>
    <t>申念</t>
  </si>
  <si>
    <t>20181613002t</t>
  </si>
  <si>
    <t>李红蕊</t>
  </si>
  <si>
    <t>20181613004t</t>
  </si>
  <si>
    <t>吕扬</t>
  </si>
  <si>
    <t>20181613007t</t>
  </si>
  <si>
    <t>左启昌</t>
  </si>
  <si>
    <t>20181613016t</t>
  </si>
  <si>
    <t>张润泽</t>
  </si>
  <si>
    <t>20181613024t</t>
  </si>
  <si>
    <t>高国富</t>
  </si>
  <si>
    <t>20181613029t</t>
  </si>
  <si>
    <t>贺聪</t>
  </si>
  <si>
    <t>20181613033t</t>
  </si>
  <si>
    <t>殷峰</t>
  </si>
  <si>
    <t>20181613035t</t>
  </si>
  <si>
    <t>刘瑞奇</t>
  </si>
  <si>
    <t>20181613036t</t>
  </si>
  <si>
    <t>20181613038t</t>
  </si>
  <si>
    <t>陈小兵</t>
  </si>
  <si>
    <t>20181613039t</t>
  </si>
  <si>
    <t>黄磊</t>
  </si>
  <si>
    <t>20181613041t</t>
  </si>
  <si>
    <t>王竞州</t>
  </si>
  <si>
    <t>20181613043t</t>
  </si>
  <si>
    <t>杨继宁</t>
  </si>
  <si>
    <t>20181613046t</t>
  </si>
  <si>
    <t>程明峰</t>
  </si>
  <si>
    <t>20181613051t</t>
  </si>
  <si>
    <t>向双龙</t>
  </si>
  <si>
    <t>20181613052t</t>
  </si>
  <si>
    <t>20181613053t</t>
  </si>
  <si>
    <t>李青泽</t>
  </si>
  <si>
    <t>20181613055t</t>
  </si>
  <si>
    <t>康乐</t>
  </si>
  <si>
    <t>20181613058t</t>
  </si>
  <si>
    <t>赵银</t>
  </si>
  <si>
    <t>20181613060t</t>
  </si>
  <si>
    <t>强壮</t>
  </si>
  <si>
    <t>20181613062t</t>
  </si>
  <si>
    <t>罗綺雯</t>
  </si>
  <si>
    <t>201716021001</t>
  </si>
  <si>
    <t>邓全祥</t>
  </si>
  <si>
    <t>201716021002</t>
  </si>
  <si>
    <t>王京凯</t>
  </si>
  <si>
    <t>201716021003</t>
  </si>
  <si>
    <t>杜自芬</t>
  </si>
  <si>
    <t>201716021004</t>
  </si>
  <si>
    <t>郑鸿翔</t>
  </si>
  <si>
    <t>201716021005</t>
  </si>
  <si>
    <t>李大隆</t>
  </si>
  <si>
    <t>201716021006</t>
  </si>
  <si>
    <t>左小娟</t>
  </si>
  <si>
    <t>201716021007</t>
  </si>
  <si>
    <t>赵圳</t>
  </si>
  <si>
    <t>201716021008</t>
  </si>
  <si>
    <t>唐甜甜</t>
  </si>
  <si>
    <t>201716021011</t>
  </si>
  <si>
    <t>张锋</t>
  </si>
  <si>
    <t>201716021012</t>
  </si>
  <si>
    <t>徐策</t>
  </si>
  <si>
    <t>201716021013</t>
  </si>
  <si>
    <t>熊锋</t>
  </si>
  <si>
    <t>201716021014</t>
  </si>
  <si>
    <t>田硕</t>
  </si>
  <si>
    <t>201716021017</t>
  </si>
  <si>
    <t>任浩亮</t>
  </si>
  <si>
    <t>201716021018</t>
  </si>
  <si>
    <t>景瑞</t>
  </si>
  <si>
    <t>201716021020</t>
  </si>
  <si>
    <t>201716021027</t>
  </si>
  <si>
    <t>唐理斌</t>
  </si>
  <si>
    <t>201716021028</t>
  </si>
  <si>
    <t>201716021029</t>
  </si>
  <si>
    <t>邱子瞻</t>
  </si>
  <si>
    <t>201716021031</t>
  </si>
  <si>
    <t>201716021032</t>
  </si>
  <si>
    <t>陈圆圆</t>
  </si>
  <si>
    <t>201716021033</t>
  </si>
  <si>
    <t>肖旺</t>
  </si>
  <si>
    <t>201716021034</t>
  </si>
  <si>
    <t>成泉</t>
  </si>
  <si>
    <t>201716021035</t>
  </si>
  <si>
    <t>施凌拢</t>
  </si>
  <si>
    <t>201716021039</t>
  </si>
  <si>
    <t>颜锐</t>
  </si>
  <si>
    <t>201716021041</t>
  </si>
  <si>
    <t>唐龙</t>
  </si>
  <si>
    <t>201716021042</t>
  </si>
  <si>
    <t>王南云</t>
  </si>
  <si>
    <t>201716021043</t>
  </si>
  <si>
    <t>程宁</t>
  </si>
  <si>
    <t>201716021046</t>
  </si>
  <si>
    <t>邓骏</t>
  </si>
  <si>
    <t>201716021048</t>
  </si>
  <si>
    <t>刘明辉</t>
  </si>
  <si>
    <t>201716021049</t>
  </si>
  <si>
    <t>201716021050</t>
  </si>
  <si>
    <t>201716021051</t>
  </si>
  <si>
    <t>胡剑</t>
  </si>
  <si>
    <t>201716021054</t>
  </si>
  <si>
    <t>201716021055</t>
  </si>
  <si>
    <t>蒋豪</t>
  </si>
  <si>
    <t>201716021056</t>
  </si>
  <si>
    <t>杨鸿鹄</t>
  </si>
  <si>
    <t>201716021057</t>
  </si>
  <si>
    <t>余国庆</t>
  </si>
  <si>
    <t>201716021058</t>
  </si>
  <si>
    <t>张雨诗</t>
  </si>
  <si>
    <t>201716021059</t>
  </si>
  <si>
    <t>李瑞锋</t>
  </si>
  <si>
    <t>201716021060</t>
  </si>
  <si>
    <t>冯蜀逸</t>
  </si>
  <si>
    <t>201716021061</t>
  </si>
  <si>
    <t>李静尧</t>
  </si>
  <si>
    <t>201716021063</t>
  </si>
  <si>
    <t>王魏</t>
  </si>
  <si>
    <t>201716021066</t>
  </si>
  <si>
    <t>孙瀚青</t>
  </si>
  <si>
    <t>201716021067</t>
  </si>
  <si>
    <t>黄淇</t>
  </si>
  <si>
    <t>201716021068</t>
  </si>
  <si>
    <t>李爱心</t>
  </si>
  <si>
    <t>201716021069</t>
  </si>
  <si>
    <t>石俊炯</t>
  </si>
  <si>
    <t>201716021070</t>
  </si>
  <si>
    <t>佘梦坤</t>
  </si>
  <si>
    <t>201716021071</t>
  </si>
  <si>
    <t>倪航天</t>
  </si>
  <si>
    <t>201716021073</t>
  </si>
  <si>
    <t>魏雄</t>
  </si>
  <si>
    <t>201716021074</t>
  </si>
  <si>
    <t>赵家慰</t>
  </si>
  <si>
    <t>201716131076</t>
  </si>
  <si>
    <t>王凤雪</t>
  </si>
  <si>
    <t>201716131078</t>
  </si>
  <si>
    <t>景红霞</t>
  </si>
  <si>
    <t>201716131083</t>
  </si>
  <si>
    <t>熊涛</t>
  </si>
  <si>
    <t>201716131084</t>
  </si>
  <si>
    <t>格建勋</t>
  </si>
  <si>
    <t>201716131086</t>
  </si>
  <si>
    <t>莫代铭</t>
  </si>
  <si>
    <t>201716131087</t>
  </si>
  <si>
    <t>邓凡</t>
  </si>
  <si>
    <t>201716131089</t>
  </si>
  <si>
    <t>陆浩杰</t>
  </si>
  <si>
    <t>201716131090</t>
  </si>
  <si>
    <t>曹郭俊</t>
  </si>
  <si>
    <t>201716131092</t>
  </si>
  <si>
    <t>葛岩</t>
  </si>
  <si>
    <t>201716131095</t>
  </si>
  <si>
    <t>方笑笑</t>
  </si>
  <si>
    <t>201716131098</t>
  </si>
  <si>
    <t>袁井荣</t>
  </si>
  <si>
    <t>201716131099</t>
  </si>
  <si>
    <t>张刚领</t>
  </si>
  <si>
    <t>201716131101</t>
  </si>
  <si>
    <t>张启雄</t>
  </si>
  <si>
    <t>201716131103</t>
  </si>
  <si>
    <t>张雄</t>
  </si>
  <si>
    <t>201716131104</t>
  </si>
  <si>
    <t>201716131105</t>
  </si>
  <si>
    <t>陈博海</t>
  </si>
  <si>
    <t>201716131107</t>
  </si>
  <si>
    <t>王祖鹏</t>
  </si>
  <si>
    <t>201716131108</t>
  </si>
  <si>
    <t>梁佳俊</t>
  </si>
  <si>
    <t>201716131109</t>
  </si>
  <si>
    <t>201716131110</t>
  </si>
  <si>
    <t>蔺广义</t>
  </si>
  <si>
    <t>201716131112</t>
  </si>
  <si>
    <t>周梦</t>
  </si>
  <si>
    <t>201716131113</t>
  </si>
  <si>
    <t>胡逸轩</t>
  </si>
  <si>
    <t>201716131115</t>
  </si>
  <si>
    <t>姜继利</t>
  </si>
  <si>
    <t>201716131116</t>
  </si>
  <si>
    <t>马云龙</t>
  </si>
  <si>
    <t>201716131120</t>
  </si>
  <si>
    <t>师晓康</t>
  </si>
  <si>
    <t>201716131123</t>
  </si>
  <si>
    <t>刘豫瑞</t>
  </si>
  <si>
    <t>201716131124</t>
  </si>
  <si>
    <t>史海涛</t>
  </si>
  <si>
    <t>201716131128</t>
  </si>
  <si>
    <t>赵志明</t>
  </si>
  <si>
    <t>201716131129</t>
  </si>
  <si>
    <t>李荣</t>
  </si>
  <si>
    <t>201716131130</t>
  </si>
  <si>
    <t>崔娜</t>
  </si>
  <si>
    <t>201716131131</t>
  </si>
  <si>
    <t>许一帆</t>
  </si>
  <si>
    <t>201716131132</t>
  </si>
  <si>
    <t>余远航</t>
  </si>
  <si>
    <t>201716131134</t>
  </si>
  <si>
    <t>田国栋</t>
  </si>
  <si>
    <t>201716131135</t>
  </si>
  <si>
    <t>谢照男</t>
  </si>
  <si>
    <t>201716131137</t>
  </si>
  <si>
    <t>李瑞</t>
  </si>
  <si>
    <t>201716131138</t>
  </si>
  <si>
    <t>201716131139</t>
  </si>
  <si>
    <t>吴搏</t>
  </si>
  <si>
    <t>201716131140</t>
  </si>
  <si>
    <t>颜媛媛</t>
  </si>
  <si>
    <t>201716131141</t>
  </si>
  <si>
    <t>谭培炎</t>
  </si>
  <si>
    <t>201716131142</t>
  </si>
  <si>
    <t>崔铭</t>
  </si>
  <si>
    <t>201716131143</t>
  </si>
  <si>
    <t>朱元浩</t>
  </si>
  <si>
    <t>201716131147</t>
  </si>
  <si>
    <t>唐少东</t>
  </si>
  <si>
    <t>201716131150</t>
  </si>
  <si>
    <t>李壮壮</t>
  </si>
  <si>
    <t>201716131151</t>
  </si>
  <si>
    <t>陈鑫彬</t>
  </si>
  <si>
    <t>201716131152</t>
  </si>
  <si>
    <t>任佶</t>
  </si>
  <si>
    <t>201716131153</t>
  </si>
  <si>
    <t>张伟武</t>
  </si>
  <si>
    <t>201716131154</t>
  </si>
  <si>
    <t>林永强</t>
  </si>
  <si>
    <t>201716131155</t>
  </si>
  <si>
    <t>巫崇荣</t>
  </si>
  <si>
    <t>201716131156</t>
  </si>
  <si>
    <t>巫崇智</t>
  </si>
  <si>
    <t>201716131157</t>
  </si>
  <si>
    <t>冯立</t>
  </si>
  <si>
    <t>201716131159</t>
  </si>
  <si>
    <t>何文轩</t>
  </si>
  <si>
    <t>201716131161</t>
  </si>
  <si>
    <t>谷予</t>
  </si>
  <si>
    <t>201716131162</t>
  </si>
  <si>
    <t>刘一钉</t>
  </si>
  <si>
    <t>201716131164</t>
  </si>
  <si>
    <t>单常喜</t>
  </si>
  <si>
    <t>201716131165</t>
  </si>
  <si>
    <t>陆亚亨</t>
  </si>
  <si>
    <t>201716131166</t>
  </si>
  <si>
    <t>尹志伟</t>
  </si>
  <si>
    <t>201716131167</t>
  </si>
  <si>
    <t>李昀哲</t>
  </si>
  <si>
    <t>201716131168</t>
  </si>
  <si>
    <t>张绍雨</t>
  </si>
  <si>
    <t>201716131169</t>
  </si>
  <si>
    <t>陈朝知</t>
  </si>
  <si>
    <t>201716131170</t>
  </si>
  <si>
    <t>朱红印</t>
  </si>
  <si>
    <t>201716131171</t>
  </si>
  <si>
    <t>夏振华</t>
  </si>
  <si>
    <t>201716131172</t>
  </si>
  <si>
    <t>石梦洁</t>
  </si>
  <si>
    <t>201716131173</t>
  </si>
  <si>
    <t>吴奇</t>
  </si>
  <si>
    <t>201716131174</t>
  </si>
  <si>
    <t>彭国骄</t>
  </si>
  <si>
    <t>201716131175</t>
  </si>
  <si>
    <t>黄健豪</t>
  </si>
  <si>
    <t>201716131176</t>
  </si>
  <si>
    <t>袁琪</t>
  </si>
  <si>
    <t>201716131177</t>
  </si>
  <si>
    <t>范一飞</t>
  </si>
  <si>
    <t>201716131179</t>
  </si>
  <si>
    <t>201716131180</t>
  </si>
  <si>
    <t>王康</t>
  </si>
  <si>
    <t>201716131181</t>
  </si>
  <si>
    <t>潘铮宇</t>
  </si>
  <si>
    <t>201716131182</t>
  </si>
  <si>
    <t>201716131186</t>
  </si>
  <si>
    <t>唐庆</t>
  </si>
  <si>
    <t>201716131189</t>
  </si>
  <si>
    <t>张健源</t>
  </si>
  <si>
    <t>201716131192</t>
  </si>
  <si>
    <t>201716131193</t>
  </si>
  <si>
    <t>201716131196</t>
  </si>
  <si>
    <t>来云亮</t>
  </si>
  <si>
    <t>201716131197</t>
  </si>
  <si>
    <t>卢唯洛</t>
  </si>
  <si>
    <t>201716131199</t>
  </si>
  <si>
    <t>201716131202</t>
  </si>
  <si>
    <t>201716131203</t>
  </si>
  <si>
    <t>尹诺</t>
  </si>
  <si>
    <t>201716131204</t>
  </si>
  <si>
    <t>201716131205</t>
  </si>
  <si>
    <t>龚叙林</t>
  </si>
  <si>
    <t>201716131206</t>
  </si>
  <si>
    <t>赵怡薇</t>
  </si>
  <si>
    <t>201716131208</t>
  </si>
  <si>
    <t>于晨洋</t>
  </si>
  <si>
    <t>201716131210</t>
  </si>
  <si>
    <t>201716131212</t>
  </si>
  <si>
    <t>邹巧珊</t>
  </si>
  <si>
    <t>201716131215</t>
  </si>
  <si>
    <t>薛蒙蒙</t>
  </si>
  <si>
    <t>20171602001t</t>
  </si>
  <si>
    <t>魏宁</t>
  </si>
  <si>
    <t>20171602003t</t>
  </si>
  <si>
    <t>刘嘉华</t>
  </si>
  <si>
    <t>20171602005t</t>
  </si>
  <si>
    <t>尉建伟</t>
  </si>
  <si>
    <t>20171602007t</t>
  </si>
  <si>
    <t>王姝琪</t>
  </si>
  <si>
    <t>20171602008t</t>
  </si>
  <si>
    <t>张瑞东</t>
  </si>
  <si>
    <t>20171602010t</t>
  </si>
  <si>
    <t>杨洋</t>
  </si>
  <si>
    <t>20171602011t</t>
  </si>
  <si>
    <t>李炀</t>
  </si>
  <si>
    <t>20171602013t</t>
  </si>
  <si>
    <t>宇晓</t>
  </si>
  <si>
    <t>20171602015t</t>
  </si>
  <si>
    <t>解华</t>
  </si>
  <si>
    <t>20171602016t</t>
  </si>
  <si>
    <t>单军杰</t>
  </si>
  <si>
    <t>20171602017t</t>
  </si>
  <si>
    <t>刘鹏坤</t>
  </si>
  <si>
    <t>20171602020t</t>
  </si>
  <si>
    <t>阮孝征</t>
  </si>
  <si>
    <t>20171602021t</t>
  </si>
  <si>
    <t>余洪翔</t>
  </si>
  <si>
    <t>20171602022t</t>
  </si>
  <si>
    <t>傅亨仁</t>
  </si>
  <si>
    <t>20171602023t</t>
  </si>
  <si>
    <t>谷金珂</t>
  </si>
  <si>
    <t>20171602024t</t>
  </si>
  <si>
    <t>邓兵</t>
  </si>
  <si>
    <t>20171602025t</t>
  </si>
  <si>
    <t>王明溥</t>
  </si>
  <si>
    <t>20171602029t</t>
  </si>
  <si>
    <t>郑琦</t>
  </si>
  <si>
    <t>20171602033t</t>
  </si>
  <si>
    <t>邓玮婷</t>
  </si>
  <si>
    <t>20171602034t</t>
  </si>
  <si>
    <t>耿南锋</t>
  </si>
  <si>
    <t>20171602035t</t>
  </si>
  <si>
    <t>李雪苑</t>
  </si>
  <si>
    <t>20171602037t</t>
  </si>
  <si>
    <t>张永亮</t>
  </si>
  <si>
    <t>20171602038t</t>
  </si>
  <si>
    <t>康晨雨</t>
  </si>
  <si>
    <t>20171602045t</t>
  </si>
  <si>
    <t>刘凯</t>
  </si>
  <si>
    <t>20171602046t</t>
  </si>
  <si>
    <t>於友</t>
  </si>
  <si>
    <t>20171602047t</t>
  </si>
  <si>
    <t>20171602048t</t>
  </si>
  <si>
    <t>赵李俊</t>
  </si>
  <si>
    <t>20171602049t</t>
  </si>
  <si>
    <t>赵智航</t>
  </si>
  <si>
    <t>20171602050t</t>
  </si>
  <si>
    <t>曹俊阳</t>
  </si>
  <si>
    <t>20171602051t</t>
  </si>
  <si>
    <t>杨昌友</t>
  </si>
  <si>
    <t>20171602053t</t>
  </si>
  <si>
    <t>岳柳帆</t>
  </si>
  <si>
    <t>20171602054t</t>
  </si>
  <si>
    <t>丁浩敏</t>
  </si>
  <si>
    <t>20171602057t</t>
  </si>
  <si>
    <t>韩宜航</t>
  </si>
  <si>
    <t>20171602061t</t>
  </si>
  <si>
    <t>李红运</t>
  </si>
  <si>
    <t>20171602062t</t>
  </si>
  <si>
    <t>田鑫</t>
  </si>
  <si>
    <t>20171602064t</t>
  </si>
  <si>
    <t>陈骏</t>
  </si>
  <si>
    <t>20171602070t</t>
  </si>
  <si>
    <t>龙雪梅</t>
  </si>
  <si>
    <t>20171602071t</t>
  </si>
  <si>
    <t>衡倩</t>
  </si>
  <si>
    <t>20171602073t</t>
  </si>
  <si>
    <t>刘子荷</t>
  </si>
  <si>
    <t>20171602074t</t>
  </si>
  <si>
    <t>蒋鸿怡</t>
  </si>
  <si>
    <t>20171602075t</t>
  </si>
  <si>
    <t>罗熙越</t>
  </si>
  <si>
    <t>20171602076t</t>
  </si>
  <si>
    <t>刘林江</t>
  </si>
  <si>
    <t>20171602077t</t>
  </si>
  <si>
    <t>吴茜玲</t>
  </si>
  <si>
    <t>20171602079t</t>
  </si>
  <si>
    <t>甘世顺</t>
  </si>
  <si>
    <t>20171602081t</t>
  </si>
  <si>
    <t>滕明星</t>
  </si>
  <si>
    <t>20171602082t</t>
  </si>
  <si>
    <t>周祥</t>
  </si>
  <si>
    <t>20171602083t</t>
  </si>
  <si>
    <t>赵康</t>
  </si>
  <si>
    <t>20171602084t</t>
  </si>
  <si>
    <t>喻雪纯</t>
  </si>
  <si>
    <t>20171602086t</t>
  </si>
  <si>
    <t>周容</t>
  </si>
  <si>
    <t>20171602087t</t>
  </si>
  <si>
    <t>冉小峰</t>
  </si>
  <si>
    <t>20171602088t</t>
  </si>
  <si>
    <t>黄宪军</t>
  </si>
  <si>
    <t>20171602089t</t>
  </si>
  <si>
    <t>文兴祥</t>
  </si>
  <si>
    <t>20171602090t</t>
  </si>
  <si>
    <t>张天俊</t>
  </si>
  <si>
    <t>20171602091t</t>
  </si>
  <si>
    <t>杨天行</t>
  </si>
  <si>
    <t>20171613002t</t>
  </si>
  <si>
    <t>连狄远</t>
  </si>
  <si>
    <t>20171613004t</t>
  </si>
  <si>
    <t>张照秉</t>
  </si>
  <si>
    <t>20171613006t</t>
  </si>
  <si>
    <t>相瀛昌</t>
  </si>
  <si>
    <t>20171613009t</t>
  </si>
  <si>
    <t>韩劲钧</t>
  </si>
  <si>
    <t>20171613012t</t>
  </si>
  <si>
    <t>成珍亮</t>
  </si>
  <si>
    <t>20171613014t</t>
  </si>
  <si>
    <t>沈灵颖</t>
  </si>
  <si>
    <t>20171613018t</t>
  </si>
  <si>
    <t>吴越</t>
  </si>
  <si>
    <t>20171613019t</t>
  </si>
  <si>
    <t>孔德天</t>
  </si>
  <si>
    <t>20171613028t</t>
  </si>
  <si>
    <t>孙义斐</t>
  </si>
  <si>
    <t>20171613030t</t>
  </si>
  <si>
    <t>刘文磊</t>
  </si>
  <si>
    <t>20171613031t</t>
  </si>
  <si>
    <t>周小婉</t>
  </si>
  <si>
    <t>20171613036t</t>
  </si>
  <si>
    <t>20171613042t</t>
  </si>
  <si>
    <t>霍子龙</t>
  </si>
  <si>
    <t>20171613043t</t>
  </si>
  <si>
    <t>梁锋</t>
  </si>
  <si>
    <t>20171613044t</t>
  </si>
  <si>
    <t>黄凯华</t>
  </si>
  <si>
    <t>20171613055t</t>
  </si>
  <si>
    <t>吴昕</t>
  </si>
  <si>
    <t>20171613058t</t>
  </si>
  <si>
    <t>文茂林</t>
  </si>
  <si>
    <t>20171613059t</t>
  </si>
  <si>
    <t>余进江</t>
  </si>
  <si>
    <t>20171613060t</t>
  </si>
  <si>
    <t>吕蓓蕾</t>
  </si>
  <si>
    <t>20171613063t</t>
  </si>
  <si>
    <t>孙蕾</t>
  </si>
  <si>
    <t>20171613065t</t>
  </si>
  <si>
    <t>苏杭</t>
  </si>
  <si>
    <t>20171613067t</t>
  </si>
  <si>
    <t>刘开欣</t>
  </si>
  <si>
    <t>20171613068t</t>
  </si>
  <si>
    <t>舒媛</t>
  </si>
  <si>
    <t>20171613072t</t>
  </si>
  <si>
    <t>20171613080t</t>
  </si>
  <si>
    <t>罗斐文</t>
  </si>
  <si>
    <t>20171613085t</t>
  </si>
  <si>
    <t>高倩德</t>
  </si>
  <si>
    <t>20171613092t</t>
  </si>
  <si>
    <t>刘世林</t>
  </si>
  <si>
    <t>20171613093t</t>
  </si>
  <si>
    <t>卢星宇</t>
  </si>
  <si>
    <t>20171702054t</t>
  </si>
  <si>
    <t>於泽</t>
  </si>
  <si>
    <t>20171702034t</t>
  </si>
  <si>
    <t>杜瑞卿</t>
  </si>
  <si>
    <t>20171702044t</t>
  </si>
  <si>
    <t>洪国祥</t>
  </si>
  <si>
    <t>201717021041</t>
  </si>
  <si>
    <t>吴佐</t>
  </si>
  <si>
    <t>201717021054</t>
  </si>
  <si>
    <t>石峰豪</t>
  </si>
  <si>
    <t>20171702021t</t>
  </si>
  <si>
    <t>赵义</t>
  </si>
  <si>
    <t>201717021053</t>
  </si>
  <si>
    <t>张睿</t>
  </si>
  <si>
    <t>20171702077t</t>
  </si>
  <si>
    <t>陶辰阳</t>
  </si>
  <si>
    <t>20171702020t</t>
  </si>
  <si>
    <t>闫可</t>
  </si>
  <si>
    <t>20171702005t</t>
  </si>
  <si>
    <t>田雪</t>
  </si>
  <si>
    <t>201717021039</t>
  </si>
  <si>
    <t>郝仲毓</t>
  </si>
  <si>
    <t>201717021044</t>
  </si>
  <si>
    <t>张紫薇</t>
  </si>
  <si>
    <t>20171702033t</t>
  </si>
  <si>
    <t>侯乾坤</t>
  </si>
  <si>
    <t>201717021042</t>
  </si>
  <si>
    <t>陈天凯</t>
  </si>
  <si>
    <t>201717021037</t>
  </si>
  <si>
    <t>姚尧</t>
  </si>
  <si>
    <t>20171702006t</t>
  </si>
  <si>
    <t>吕海涛</t>
  </si>
  <si>
    <t>201717021040</t>
  </si>
  <si>
    <t>翁代银</t>
  </si>
  <si>
    <t>20171702046t</t>
  </si>
  <si>
    <t>高浩然</t>
  </si>
  <si>
    <t>20171702019t</t>
  </si>
  <si>
    <t>宫卓</t>
  </si>
  <si>
    <t>20171702024t</t>
  </si>
  <si>
    <t>侯芳</t>
  </si>
  <si>
    <t>20171702022t</t>
  </si>
  <si>
    <t>傅珏忻</t>
  </si>
  <si>
    <t>201717021060</t>
  </si>
  <si>
    <t>姚雪</t>
  </si>
  <si>
    <t>201717021062</t>
  </si>
  <si>
    <t>汪文倩</t>
  </si>
  <si>
    <t>201717021056</t>
  </si>
  <si>
    <t>罗敏</t>
  </si>
  <si>
    <t>20171702073t</t>
  </si>
  <si>
    <t>王军</t>
  </si>
  <si>
    <t>201717021052</t>
  </si>
  <si>
    <t>宋夕雨</t>
  </si>
  <si>
    <t>201717021061</t>
  </si>
  <si>
    <t>任军</t>
  </si>
  <si>
    <t>20171702010t</t>
  </si>
  <si>
    <t>刘渊</t>
  </si>
  <si>
    <t>201717021046</t>
  </si>
  <si>
    <t>201717021059</t>
  </si>
  <si>
    <t>陈苏坤</t>
  </si>
  <si>
    <t>20171702007t</t>
  </si>
  <si>
    <t>胡斌</t>
  </si>
  <si>
    <t>201717021047</t>
  </si>
  <si>
    <t>徐文慧</t>
  </si>
  <si>
    <t>20171702003t</t>
  </si>
  <si>
    <t>闫艺文</t>
  </si>
  <si>
    <t>201717021045</t>
  </si>
  <si>
    <t>王梓弋</t>
  </si>
  <si>
    <t>201717021038</t>
  </si>
  <si>
    <t>惠豫川</t>
  </si>
  <si>
    <t>20171713023t</t>
  </si>
  <si>
    <t>李隆乾</t>
  </si>
  <si>
    <t>201717131185</t>
  </si>
  <si>
    <t>叶芷言</t>
  </si>
  <si>
    <t>201717131139</t>
  </si>
  <si>
    <t>201717131147</t>
  </si>
  <si>
    <t>王晨</t>
  </si>
  <si>
    <t>201717131136</t>
  </si>
  <si>
    <t>姜冬</t>
  </si>
  <si>
    <t>201717131116</t>
  </si>
  <si>
    <t>刘昊婧</t>
  </si>
  <si>
    <t>201717131130</t>
  </si>
  <si>
    <t>代华健</t>
  </si>
  <si>
    <t>20171713002t</t>
  </si>
  <si>
    <t>张新</t>
  </si>
  <si>
    <t>20171713025t</t>
  </si>
  <si>
    <t>林林</t>
  </si>
  <si>
    <t>201717131092</t>
  </si>
  <si>
    <t>201717131114</t>
  </si>
  <si>
    <t>何艳</t>
  </si>
  <si>
    <t>201717131119</t>
  </si>
  <si>
    <t>张腾</t>
  </si>
  <si>
    <t>201717131090</t>
  </si>
  <si>
    <t>梁朔</t>
  </si>
  <si>
    <t>201717131113</t>
  </si>
  <si>
    <t>姜煦东</t>
  </si>
  <si>
    <t>20171713018t</t>
  </si>
  <si>
    <t>牟文瑶</t>
  </si>
  <si>
    <t>20171713015t</t>
  </si>
  <si>
    <t>20171713004t</t>
  </si>
  <si>
    <t>何仙</t>
  </si>
  <si>
    <t>201717131105</t>
  </si>
  <si>
    <t>胡天玥</t>
  </si>
  <si>
    <t>201717131125</t>
  </si>
  <si>
    <t>刘广顺</t>
  </si>
  <si>
    <t>201717131101</t>
  </si>
  <si>
    <t>江丹丹</t>
  </si>
  <si>
    <t>201717131104</t>
  </si>
  <si>
    <t>陈阳洋</t>
  </si>
  <si>
    <t>20171713031t</t>
  </si>
  <si>
    <t>201717131107</t>
  </si>
  <si>
    <t>杨乐</t>
  </si>
  <si>
    <t>201717131134</t>
  </si>
  <si>
    <t>任飞</t>
  </si>
  <si>
    <t>201717131091</t>
  </si>
  <si>
    <t>黄书晨</t>
  </si>
  <si>
    <t>201717131143</t>
  </si>
  <si>
    <t>王海芳</t>
  </si>
  <si>
    <t>201717131124</t>
  </si>
  <si>
    <t>20171713081t</t>
  </si>
  <si>
    <t>游迪</t>
  </si>
  <si>
    <t>201717131121</t>
  </si>
  <si>
    <t>杨平</t>
  </si>
  <si>
    <t>201717131106</t>
  </si>
  <si>
    <t>袁毅</t>
  </si>
  <si>
    <t>20171713058t</t>
  </si>
  <si>
    <t>罗迪</t>
  </si>
  <si>
    <t>201717131142</t>
  </si>
  <si>
    <t>杨玲玲</t>
  </si>
  <si>
    <t>201717131095</t>
  </si>
  <si>
    <t>缪玉玲</t>
  </si>
  <si>
    <t>20181702075t</t>
  </si>
  <si>
    <t>毛宏智</t>
  </si>
  <si>
    <t>20181702005t</t>
  </si>
  <si>
    <t>李文婧</t>
  </si>
  <si>
    <t>20181702071t</t>
  </si>
  <si>
    <t>向萱</t>
  </si>
  <si>
    <t>20181702050t</t>
  </si>
  <si>
    <t>赵佩</t>
  </si>
  <si>
    <t>20181702073t</t>
  </si>
  <si>
    <t>王珏</t>
  </si>
  <si>
    <t>20181702011t</t>
  </si>
  <si>
    <t>陈朝阳</t>
  </si>
  <si>
    <t>201817021039</t>
  </si>
  <si>
    <t>许倩</t>
  </si>
  <si>
    <t>20181702054t</t>
  </si>
  <si>
    <t>张昇</t>
  </si>
  <si>
    <t>201817021040</t>
  </si>
  <si>
    <t>20181702017t</t>
  </si>
  <si>
    <t>201817021048</t>
  </si>
  <si>
    <t>夏婷</t>
  </si>
  <si>
    <t>201817021059</t>
  </si>
  <si>
    <t>于子贤</t>
  </si>
  <si>
    <t>20181702003t</t>
  </si>
  <si>
    <t>程芳慧</t>
  </si>
  <si>
    <t>201817021058</t>
  </si>
  <si>
    <t>赵宇</t>
  </si>
  <si>
    <t>20181702053t</t>
  </si>
  <si>
    <t>冯松松</t>
  </si>
  <si>
    <t>20181702006t</t>
  </si>
  <si>
    <t>耿彭强</t>
  </si>
  <si>
    <t>201817021052</t>
  </si>
  <si>
    <t>孙梦晓</t>
  </si>
  <si>
    <t>20181702023t</t>
  </si>
  <si>
    <t>张书豪</t>
  </si>
  <si>
    <t>201817021044</t>
  </si>
  <si>
    <t>马梦茹</t>
  </si>
  <si>
    <t>201817021047</t>
  </si>
  <si>
    <t>侯珊珊</t>
  </si>
  <si>
    <t>20181702028t</t>
  </si>
  <si>
    <t>吴青</t>
  </si>
  <si>
    <t>201817021043</t>
  </si>
  <si>
    <t>周姗</t>
  </si>
  <si>
    <t>201817021046</t>
  </si>
  <si>
    <t>黄金鑫</t>
  </si>
  <si>
    <t>201817021054</t>
  </si>
  <si>
    <t>吕婕</t>
  </si>
  <si>
    <t>20181702010t</t>
  </si>
  <si>
    <t>张雅雅</t>
  </si>
  <si>
    <t>201817021042</t>
  </si>
  <si>
    <t>李必成</t>
  </si>
  <si>
    <t>201817021051</t>
  </si>
  <si>
    <t>王典鹏</t>
  </si>
  <si>
    <t>20181702061t</t>
  </si>
  <si>
    <t>陈闪南</t>
  </si>
  <si>
    <t>201817021041</t>
  </si>
  <si>
    <t>徐宝伟</t>
  </si>
  <si>
    <t>20181702057t</t>
  </si>
  <si>
    <t>马银</t>
  </si>
  <si>
    <t>201817021049</t>
  </si>
  <si>
    <t>郑楚渝</t>
  </si>
  <si>
    <t>201817021050</t>
  </si>
  <si>
    <t>魏文涵</t>
  </si>
  <si>
    <t>201817021055</t>
  </si>
  <si>
    <t>刘葱葱</t>
  </si>
  <si>
    <t>20181702027t</t>
  </si>
  <si>
    <t>熊廉森</t>
  </si>
  <si>
    <t>201817021045</t>
  </si>
  <si>
    <t>201817021056</t>
  </si>
  <si>
    <t>范钟引</t>
  </si>
  <si>
    <t>20181702048t</t>
  </si>
  <si>
    <t>杨沛毓</t>
  </si>
  <si>
    <t>20171702043t</t>
  </si>
  <si>
    <t>杨璨</t>
  </si>
  <si>
    <t>20181713082t</t>
  </si>
  <si>
    <t>赖诗璇</t>
  </si>
  <si>
    <t>20181713018t</t>
  </si>
  <si>
    <t>王锁</t>
  </si>
  <si>
    <t>201817131093</t>
  </si>
  <si>
    <t>张译支</t>
  </si>
  <si>
    <t>20181713052t</t>
  </si>
  <si>
    <t>许杨</t>
  </si>
  <si>
    <t>201817131089</t>
  </si>
  <si>
    <t>刘叶新</t>
  </si>
  <si>
    <t>201817131109</t>
  </si>
  <si>
    <t>曾昱</t>
  </si>
  <si>
    <t>20181713038t</t>
  </si>
  <si>
    <t>昌思佳</t>
  </si>
  <si>
    <t>20181713036t</t>
  </si>
  <si>
    <t>高林</t>
  </si>
  <si>
    <t>201817131166</t>
  </si>
  <si>
    <t>陈宝璠</t>
  </si>
  <si>
    <t>201817131134</t>
  </si>
  <si>
    <t>梁双双</t>
  </si>
  <si>
    <t>20181713031t</t>
  </si>
  <si>
    <t>薛宪凯</t>
  </si>
  <si>
    <t>20181713026t</t>
  </si>
  <si>
    <t>沈玉妹</t>
  </si>
  <si>
    <t>20181713076t</t>
  </si>
  <si>
    <t>谢银龙</t>
  </si>
  <si>
    <t>201817131111</t>
  </si>
  <si>
    <t>李云浩</t>
  </si>
  <si>
    <t>201817131149</t>
  </si>
  <si>
    <t>李杜</t>
  </si>
  <si>
    <t>201817131095</t>
  </si>
  <si>
    <t>靳鸿攀</t>
  </si>
  <si>
    <t>20181713029t</t>
  </si>
  <si>
    <t>201817131102</t>
  </si>
  <si>
    <t>金舒婷</t>
  </si>
  <si>
    <t>201817131116</t>
  </si>
  <si>
    <t>段超凡</t>
  </si>
  <si>
    <t>201817131123</t>
  </si>
  <si>
    <t>章妍萍</t>
  </si>
  <si>
    <t>20181713049t</t>
  </si>
  <si>
    <t>邓晓芳</t>
  </si>
  <si>
    <t>201817131165</t>
  </si>
  <si>
    <t>肖鑫予</t>
  </si>
  <si>
    <t>201817131145</t>
  </si>
  <si>
    <t>赵甜甜</t>
  </si>
  <si>
    <t>20171713039t</t>
  </si>
  <si>
    <t>黄嘉瑛</t>
  </si>
  <si>
    <t>201817131081</t>
  </si>
  <si>
    <t>王子昊</t>
  </si>
  <si>
    <t>201817131151</t>
  </si>
  <si>
    <t>覃丹</t>
  </si>
  <si>
    <t>201817131126</t>
  </si>
  <si>
    <t>杜金浍</t>
  </si>
  <si>
    <t>201817131154</t>
  </si>
  <si>
    <t>范俊涛</t>
  </si>
  <si>
    <t>201817131084</t>
  </si>
  <si>
    <t>刘爱玲</t>
  </si>
  <si>
    <t>201817131140</t>
  </si>
  <si>
    <t>傅榆森</t>
  </si>
  <si>
    <t>201817131121</t>
  </si>
  <si>
    <t>刘一凡</t>
  </si>
  <si>
    <t>20181713033t</t>
  </si>
  <si>
    <t>李亚静</t>
  </si>
  <si>
    <t>201817131080</t>
  </si>
  <si>
    <t>丁承松</t>
  </si>
  <si>
    <t>201817131092</t>
  </si>
  <si>
    <t>黎静</t>
  </si>
  <si>
    <t>201817131120</t>
  </si>
  <si>
    <t>201817131146</t>
  </si>
  <si>
    <t>李晨光</t>
  </si>
  <si>
    <t>20181713030t</t>
  </si>
  <si>
    <t>要颖慧</t>
  </si>
  <si>
    <t>20181713004t</t>
  </si>
  <si>
    <t>万书君</t>
  </si>
  <si>
    <t>20181713022t</t>
  </si>
  <si>
    <t>石翔</t>
  </si>
  <si>
    <t>201817131156</t>
  </si>
  <si>
    <t>201817131096</t>
  </si>
  <si>
    <t>宋莉</t>
  </si>
  <si>
    <t>201817131180</t>
  </si>
  <si>
    <t>郭俊逸</t>
  </si>
  <si>
    <t>201817131110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</si>
</sst>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177" formatCode="0.00_ "/>
    <numFmt numFmtId="43" formatCode="_ * #,##0.00_ ;_ * \-#,##0.00_ ;_ * &quot;-&quot;??_ ;_ @_ "/>
    <numFmt numFmtId="41" formatCode="_ * #,##0_ ;_ * \-#,##0_ ;_ * &quot;-&quot;_ ;_ @_ "/>
    <numFmt numFmtId="178" formatCode="_ \¥* #,##0_ ;_ \¥* \-#,##0_ ;_ \¥* &quot;-&quot;_ ;_ @_ "/>
  </numFmts>
  <fonts count="41">
    <font>
      <sz val="11"/>
      <color theme="1"/>
      <name val="等线"/>
      <charset val="134"/>
      <scheme val="minor"/>
    </font>
    <font>
      <sz val="14"/>
      <color theme="1"/>
      <name val="华文细黑"/>
      <charset val="134"/>
    </font>
    <font>
      <sz val="11"/>
      <color theme="1"/>
      <name val="华文细黑"/>
      <charset val="134"/>
    </font>
    <font>
      <sz val="11"/>
      <name val="华文细黑"/>
      <charset val="134"/>
    </font>
    <font>
      <sz val="11"/>
      <color rgb="FFFF0000"/>
      <name val="华文细黑"/>
      <charset val="134"/>
    </font>
    <font>
      <sz val="11"/>
      <name val="Times New Roman"/>
      <charset val="134"/>
    </font>
    <font>
      <sz val="12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color theme="1"/>
      <name val="仿宋"/>
      <charset val="134"/>
    </font>
    <font>
      <sz val="12"/>
      <color theme="1"/>
      <name val="华文细黑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华文细黑"/>
      <charset val="134"/>
    </font>
    <font>
      <sz val="12"/>
      <name val="宋体"/>
      <charset val="134"/>
    </font>
    <font>
      <sz val="12"/>
      <color indexed="8"/>
      <name val="等线"/>
      <charset val="134"/>
      <scheme val="minor"/>
    </font>
    <font>
      <sz val="12"/>
      <name val="等线"/>
      <charset val="134"/>
      <scheme val="minor"/>
    </font>
    <font>
      <b/>
      <sz val="12"/>
      <color indexed="8"/>
      <name val="等线"/>
      <charset val="134"/>
      <scheme val="minor"/>
    </font>
    <font>
      <sz val="12"/>
      <color rgb="FF000000"/>
      <name val="等线"/>
      <charset val="134"/>
      <scheme val="minor"/>
    </font>
    <font>
      <sz val="12"/>
      <name val="华文细黑"/>
      <charset val="134"/>
    </font>
    <font>
      <sz val="12"/>
      <color rgb="FF000000"/>
      <name val="华文细黑"/>
      <charset val="134"/>
    </font>
    <font>
      <sz val="12"/>
      <name val="仿宋"/>
      <charset val="134"/>
    </font>
    <font>
      <sz val="12"/>
      <name val="宋体"/>
      <charset val="1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8" fontId="0" fillId="0" borderId="0" applyFon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3" fillId="20" borderId="8" applyNumberFormat="0" applyAlignment="0" applyProtection="0">
      <alignment vertical="center"/>
    </xf>
    <xf numFmtId="0" fontId="39" fillId="20" borderId="5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Border="1"/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49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13" fillId="0" borderId="1" xfId="51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I1048576"/>
  <sheetViews>
    <sheetView tabSelected="1" workbookViewId="0">
      <selection activeCell="A1" sqref="A1"/>
    </sheetView>
  </sheetViews>
  <sheetFormatPr defaultColWidth="9" defaultRowHeight="14.25"/>
  <cols>
    <col min="1" max="1" width="9" style="18"/>
    <col min="2" max="2" width="17.375" style="19" customWidth="1"/>
    <col min="3" max="3" width="9" style="20"/>
    <col min="4" max="4" width="24.625" style="21" customWidth="1"/>
    <col min="5" max="16360" width="9" style="2"/>
  </cols>
  <sheetData>
    <row r="1" s="1" customFormat="1" ht="20" customHeight="1" spans="1:4">
      <c r="A1" s="22" t="s">
        <v>0</v>
      </c>
      <c r="B1" s="23" t="s">
        <v>1</v>
      </c>
      <c r="C1" s="24" t="s">
        <v>2</v>
      </c>
      <c r="D1" s="25" t="s">
        <v>3</v>
      </c>
    </row>
    <row r="2" s="1" customFormat="1" ht="20" customHeight="1" spans="1:4">
      <c r="A2" s="26" t="s">
        <v>4</v>
      </c>
      <c r="B2" s="27" t="s">
        <v>5</v>
      </c>
      <c r="C2" s="28" t="s">
        <v>6</v>
      </c>
      <c r="D2" s="29" t="s">
        <v>7</v>
      </c>
    </row>
    <row r="3" s="1" customFormat="1" ht="20" customHeight="1" spans="1:4">
      <c r="A3" s="26" t="s">
        <v>8</v>
      </c>
      <c r="B3" s="27" t="s">
        <v>9</v>
      </c>
      <c r="C3" s="28" t="s">
        <v>6</v>
      </c>
      <c r="D3" s="29" t="s">
        <v>7</v>
      </c>
    </row>
    <row r="4" s="1" customFormat="1" ht="20" customHeight="1" spans="1:4">
      <c r="A4" s="26" t="s">
        <v>10</v>
      </c>
      <c r="B4" s="27" t="s">
        <v>11</v>
      </c>
      <c r="C4" s="28" t="s">
        <v>6</v>
      </c>
      <c r="D4" s="29" t="s">
        <v>7</v>
      </c>
    </row>
    <row r="5" s="1" customFormat="1" ht="20" customHeight="1" spans="1:4">
      <c r="A5" s="26" t="s">
        <v>12</v>
      </c>
      <c r="B5" s="27" t="s">
        <v>13</v>
      </c>
      <c r="C5" s="28" t="s">
        <v>6</v>
      </c>
      <c r="D5" s="29" t="s">
        <v>7</v>
      </c>
    </row>
    <row r="6" s="1" customFormat="1" ht="20" customHeight="1" spans="1:4">
      <c r="A6" s="26" t="s">
        <v>14</v>
      </c>
      <c r="B6" s="27" t="s">
        <v>15</v>
      </c>
      <c r="C6" s="28" t="s">
        <v>6</v>
      </c>
      <c r="D6" s="29" t="s">
        <v>7</v>
      </c>
    </row>
    <row r="7" s="1" customFormat="1" ht="20" customHeight="1" spans="1:4">
      <c r="A7" s="26" t="s">
        <v>16</v>
      </c>
      <c r="B7" s="27" t="s">
        <v>17</v>
      </c>
      <c r="C7" s="28" t="s">
        <v>6</v>
      </c>
      <c r="D7" s="29" t="s">
        <v>7</v>
      </c>
    </row>
    <row r="8" s="1" customFormat="1" ht="20" customHeight="1" spans="1:4">
      <c r="A8" s="26" t="s">
        <v>18</v>
      </c>
      <c r="B8" s="27" t="s">
        <v>19</v>
      </c>
      <c r="C8" s="28" t="s">
        <v>6</v>
      </c>
      <c r="D8" s="29" t="s">
        <v>7</v>
      </c>
    </row>
    <row r="9" s="1" customFormat="1" ht="20" customHeight="1" spans="1:4">
      <c r="A9" s="26" t="s">
        <v>20</v>
      </c>
      <c r="B9" s="27" t="s">
        <v>21</v>
      </c>
      <c r="C9" s="28" t="s">
        <v>6</v>
      </c>
      <c r="D9" s="29" t="s">
        <v>7</v>
      </c>
    </row>
    <row r="10" s="1" customFormat="1" ht="20" customHeight="1" spans="1:4">
      <c r="A10" s="26" t="s">
        <v>22</v>
      </c>
      <c r="B10" s="27" t="s">
        <v>23</v>
      </c>
      <c r="C10" s="28" t="s">
        <v>6</v>
      </c>
      <c r="D10" s="29" t="s">
        <v>7</v>
      </c>
    </row>
    <row r="11" s="1" customFormat="1" ht="20" customHeight="1" spans="1:4">
      <c r="A11" s="26" t="s">
        <v>24</v>
      </c>
      <c r="B11" s="27" t="s">
        <v>25</v>
      </c>
      <c r="C11" s="28" t="s">
        <v>6</v>
      </c>
      <c r="D11" s="29" t="s">
        <v>7</v>
      </c>
    </row>
    <row r="12" s="1" customFormat="1" ht="20" customHeight="1" spans="1:4">
      <c r="A12" s="26" t="s">
        <v>26</v>
      </c>
      <c r="B12" s="27" t="s">
        <v>27</v>
      </c>
      <c r="C12" s="28" t="s">
        <v>6</v>
      </c>
      <c r="D12" s="29" t="s">
        <v>7</v>
      </c>
    </row>
    <row r="13" s="1" customFormat="1" ht="20" customHeight="1" spans="1:4">
      <c r="A13" s="26" t="s">
        <v>28</v>
      </c>
      <c r="B13" s="27" t="s">
        <v>29</v>
      </c>
      <c r="C13" s="28" t="s">
        <v>6</v>
      </c>
      <c r="D13" s="29" t="s">
        <v>7</v>
      </c>
    </row>
    <row r="14" s="1" customFormat="1" ht="20" customHeight="1" spans="1:4">
      <c r="A14" s="26" t="s">
        <v>30</v>
      </c>
      <c r="B14" s="27" t="s">
        <v>31</v>
      </c>
      <c r="C14" s="28" t="s">
        <v>6</v>
      </c>
      <c r="D14" s="29" t="s">
        <v>7</v>
      </c>
    </row>
    <row r="15" s="1" customFormat="1" ht="20" customHeight="1" spans="1:4">
      <c r="A15" s="26" t="s">
        <v>32</v>
      </c>
      <c r="B15" s="27" t="s">
        <v>33</v>
      </c>
      <c r="C15" s="28" t="s">
        <v>6</v>
      </c>
      <c r="D15" s="29" t="s">
        <v>7</v>
      </c>
    </row>
    <row r="16" s="1" customFormat="1" ht="20" customHeight="1" spans="1:4">
      <c r="A16" s="26" t="s">
        <v>34</v>
      </c>
      <c r="B16" s="27" t="s">
        <v>35</v>
      </c>
      <c r="C16" s="28" t="s">
        <v>6</v>
      </c>
      <c r="D16" s="29" t="s">
        <v>7</v>
      </c>
    </row>
    <row r="17" s="1" customFormat="1" ht="20" customHeight="1" spans="1:4">
      <c r="A17" s="26" t="s">
        <v>36</v>
      </c>
      <c r="B17" s="27" t="s">
        <v>37</v>
      </c>
      <c r="C17" s="28" t="s">
        <v>6</v>
      </c>
      <c r="D17" s="29" t="s">
        <v>7</v>
      </c>
    </row>
    <row r="18" s="1" customFormat="1" ht="20" customHeight="1" spans="1:4">
      <c r="A18" s="26" t="s">
        <v>38</v>
      </c>
      <c r="B18" s="27" t="s">
        <v>39</v>
      </c>
      <c r="C18" s="28" t="s">
        <v>6</v>
      </c>
      <c r="D18" s="29" t="s">
        <v>7</v>
      </c>
    </row>
    <row r="19" s="1" customFormat="1" ht="20" customHeight="1" spans="1:4">
      <c r="A19" s="26" t="s">
        <v>40</v>
      </c>
      <c r="B19" s="27" t="s">
        <v>41</v>
      </c>
      <c r="C19" s="28" t="s">
        <v>6</v>
      </c>
      <c r="D19" s="29" t="s">
        <v>7</v>
      </c>
    </row>
    <row r="20" s="1" customFormat="1" ht="20" customHeight="1" spans="1:4">
      <c r="A20" s="26" t="s">
        <v>42</v>
      </c>
      <c r="B20" s="27" t="s">
        <v>43</v>
      </c>
      <c r="C20" s="28" t="s">
        <v>6</v>
      </c>
      <c r="D20" s="29" t="s">
        <v>7</v>
      </c>
    </row>
    <row r="21" s="1" customFormat="1" ht="20" customHeight="1" spans="1:4">
      <c r="A21" s="26" t="s">
        <v>44</v>
      </c>
      <c r="B21" s="27" t="s">
        <v>45</v>
      </c>
      <c r="C21" s="28" t="s">
        <v>6</v>
      </c>
      <c r="D21" s="29" t="s">
        <v>7</v>
      </c>
    </row>
    <row r="22" s="1" customFormat="1" ht="20" customHeight="1" spans="1:4">
      <c r="A22" s="26" t="s">
        <v>46</v>
      </c>
      <c r="B22" s="27" t="s">
        <v>47</v>
      </c>
      <c r="C22" s="28" t="s">
        <v>6</v>
      </c>
      <c r="D22" s="29" t="s">
        <v>7</v>
      </c>
    </row>
    <row r="23" s="1" customFormat="1" ht="20" customHeight="1" spans="1:4">
      <c r="A23" s="26" t="s">
        <v>48</v>
      </c>
      <c r="B23" s="27" t="s">
        <v>49</v>
      </c>
      <c r="C23" s="28" t="s">
        <v>6</v>
      </c>
      <c r="D23" s="29" t="s">
        <v>7</v>
      </c>
    </row>
    <row r="24" s="1" customFormat="1" ht="20" customHeight="1" spans="1:4">
      <c r="A24" s="26" t="s">
        <v>50</v>
      </c>
      <c r="B24" s="27" t="s">
        <v>51</v>
      </c>
      <c r="C24" s="28" t="s">
        <v>6</v>
      </c>
      <c r="D24" s="29" t="s">
        <v>7</v>
      </c>
    </row>
    <row r="25" s="1" customFormat="1" ht="20" customHeight="1" spans="1:4">
      <c r="A25" s="26" t="s">
        <v>52</v>
      </c>
      <c r="B25" s="27" t="s">
        <v>53</v>
      </c>
      <c r="C25" s="28" t="s">
        <v>6</v>
      </c>
      <c r="D25" s="29" t="s">
        <v>7</v>
      </c>
    </row>
    <row r="26" s="1" customFormat="1" ht="20" customHeight="1" spans="1:4">
      <c r="A26" s="26" t="s">
        <v>54</v>
      </c>
      <c r="B26" s="27" t="s">
        <v>55</v>
      </c>
      <c r="C26" s="28" t="s">
        <v>6</v>
      </c>
      <c r="D26" s="29" t="s">
        <v>7</v>
      </c>
    </row>
    <row r="27" s="1" customFormat="1" ht="20" customHeight="1" spans="1:4">
      <c r="A27" s="26" t="s">
        <v>56</v>
      </c>
      <c r="B27" s="27" t="s">
        <v>57</v>
      </c>
      <c r="C27" s="28" t="s">
        <v>6</v>
      </c>
      <c r="D27" s="29" t="s">
        <v>7</v>
      </c>
    </row>
    <row r="28" s="1" customFormat="1" ht="20" customHeight="1" spans="1:4">
      <c r="A28" s="26" t="s">
        <v>58</v>
      </c>
      <c r="B28" s="27" t="s">
        <v>59</v>
      </c>
      <c r="C28" s="28" t="s">
        <v>6</v>
      </c>
      <c r="D28" s="29" t="s">
        <v>7</v>
      </c>
    </row>
    <row r="29" s="1" customFormat="1" ht="20" customHeight="1" spans="1:4">
      <c r="A29" s="26" t="s">
        <v>60</v>
      </c>
      <c r="B29" s="27" t="s">
        <v>61</v>
      </c>
      <c r="C29" s="28" t="s">
        <v>6</v>
      </c>
      <c r="D29" s="29" t="s">
        <v>7</v>
      </c>
    </row>
    <row r="30" s="1" customFormat="1" ht="20" customHeight="1" spans="1:4">
      <c r="A30" s="26" t="s">
        <v>62</v>
      </c>
      <c r="B30" s="27" t="s">
        <v>63</v>
      </c>
      <c r="C30" s="28" t="s">
        <v>6</v>
      </c>
      <c r="D30" s="29" t="s">
        <v>7</v>
      </c>
    </row>
    <row r="31" s="1" customFormat="1" ht="20" customHeight="1" spans="1:4">
      <c r="A31" s="26" t="s">
        <v>64</v>
      </c>
      <c r="B31" s="27" t="s">
        <v>65</v>
      </c>
      <c r="C31" s="28" t="s">
        <v>6</v>
      </c>
      <c r="D31" s="29" t="s">
        <v>7</v>
      </c>
    </row>
    <row r="32" s="1" customFormat="1" ht="20" customHeight="1" spans="1:4">
      <c r="A32" s="26" t="s">
        <v>66</v>
      </c>
      <c r="B32" s="27" t="s">
        <v>67</v>
      </c>
      <c r="C32" s="28" t="s">
        <v>6</v>
      </c>
      <c r="D32" s="29" t="s">
        <v>7</v>
      </c>
    </row>
    <row r="33" s="1" customFormat="1" ht="20" customHeight="1" spans="1:4">
      <c r="A33" s="26" t="s">
        <v>68</v>
      </c>
      <c r="B33" s="27" t="s">
        <v>69</v>
      </c>
      <c r="C33" s="28" t="s">
        <v>6</v>
      </c>
      <c r="D33" s="29" t="s">
        <v>7</v>
      </c>
    </row>
    <row r="34" s="1" customFormat="1" ht="20" customHeight="1" spans="1:4">
      <c r="A34" s="26" t="s">
        <v>70</v>
      </c>
      <c r="B34" s="27" t="s">
        <v>71</v>
      </c>
      <c r="C34" s="28" t="s">
        <v>6</v>
      </c>
      <c r="D34" s="29" t="s">
        <v>7</v>
      </c>
    </row>
    <row r="35" s="1" customFormat="1" ht="20" customHeight="1" spans="1:4">
      <c r="A35" s="26" t="s">
        <v>72</v>
      </c>
      <c r="B35" s="27" t="s">
        <v>73</v>
      </c>
      <c r="C35" s="28" t="s">
        <v>6</v>
      </c>
      <c r="D35" s="29" t="s">
        <v>7</v>
      </c>
    </row>
    <row r="36" s="1" customFormat="1" ht="20" customHeight="1" spans="1:4">
      <c r="A36" s="26" t="s">
        <v>74</v>
      </c>
      <c r="B36" s="27" t="s">
        <v>75</v>
      </c>
      <c r="C36" s="28" t="s">
        <v>6</v>
      </c>
      <c r="D36" s="29" t="s">
        <v>7</v>
      </c>
    </row>
    <row r="37" s="1" customFormat="1" ht="20" customHeight="1" spans="1:4">
      <c r="A37" s="26" t="s">
        <v>76</v>
      </c>
      <c r="B37" s="27" t="s">
        <v>77</v>
      </c>
      <c r="C37" s="28" t="s">
        <v>6</v>
      </c>
      <c r="D37" s="29" t="s">
        <v>7</v>
      </c>
    </row>
    <row r="38" s="1" customFormat="1" ht="20" customHeight="1" spans="1:4">
      <c r="A38" s="26" t="s">
        <v>78</v>
      </c>
      <c r="B38" s="27" t="s">
        <v>79</v>
      </c>
      <c r="C38" s="28" t="s">
        <v>6</v>
      </c>
      <c r="D38" s="29" t="s">
        <v>7</v>
      </c>
    </row>
    <row r="39" s="1" customFormat="1" ht="20" customHeight="1" spans="1:4">
      <c r="A39" s="26" t="s">
        <v>80</v>
      </c>
      <c r="B39" s="27" t="s">
        <v>81</v>
      </c>
      <c r="C39" s="28" t="s">
        <v>6</v>
      </c>
      <c r="D39" s="29" t="s">
        <v>7</v>
      </c>
    </row>
    <row r="40" s="1" customFormat="1" ht="20" customHeight="1" spans="1:4">
      <c r="A40" s="26" t="s">
        <v>82</v>
      </c>
      <c r="B40" s="27" t="s">
        <v>83</v>
      </c>
      <c r="C40" s="28" t="s">
        <v>6</v>
      </c>
      <c r="D40" s="29" t="s">
        <v>7</v>
      </c>
    </row>
    <row r="41" s="1" customFormat="1" ht="20" customHeight="1" spans="1:4">
      <c r="A41" s="26" t="s">
        <v>84</v>
      </c>
      <c r="B41" s="27" t="s">
        <v>85</v>
      </c>
      <c r="C41" s="28" t="s">
        <v>6</v>
      </c>
      <c r="D41" s="29" t="s">
        <v>7</v>
      </c>
    </row>
    <row r="42" s="1" customFormat="1" ht="20" customHeight="1" spans="1:4">
      <c r="A42" s="26" t="s">
        <v>86</v>
      </c>
      <c r="B42" s="27" t="s">
        <v>87</v>
      </c>
      <c r="C42" s="28" t="s">
        <v>6</v>
      </c>
      <c r="D42" s="29" t="s">
        <v>7</v>
      </c>
    </row>
    <row r="43" s="1" customFormat="1" ht="20" customHeight="1" spans="1:4">
      <c r="A43" s="26" t="s">
        <v>88</v>
      </c>
      <c r="B43" s="27" t="s">
        <v>89</v>
      </c>
      <c r="C43" s="28" t="s">
        <v>6</v>
      </c>
      <c r="D43" s="29" t="s">
        <v>7</v>
      </c>
    </row>
    <row r="44" s="1" customFormat="1" ht="20" customHeight="1" spans="1:4">
      <c r="A44" s="26" t="s">
        <v>90</v>
      </c>
      <c r="B44" s="27" t="s">
        <v>91</v>
      </c>
      <c r="C44" s="28" t="s">
        <v>6</v>
      </c>
      <c r="D44" s="29" t="s">
        <v>7</v>
      </c>
    </row>
    <row r="45" s="1" customFormat="1" ht="20" customHeight="1" spans="1:4">
      <c r="A45" s="26" t="s">
        <v>92</v>
      </c>
      <c r="B45" s="27" t="s">
        <v>93</v>
      </c>
      <c r="C45" s="28" t="s">
        <v>6</v>
      </c>
      <c r="D45" s="29" t="s">
        <v>7</v>
      </c>
    </row>
    <row r="46" s="1" customFormat="1" ht="20" customHeight="1" spans="1:4">
      <c r="A46" s="26" t="s">
        <v>94</v>
      </c>
      <c r="B46" s="27" t="s">
        <v>95</v>
      </c>
      <c r="C46" s="28" t="s">
        <v>6</v>
      </c>
      <c r="D46" s="29" t="s">
        <v>7</v>
      </c>
    </row>
    <row r="47" s="2" customFormat="1" ht="20" customHeight="1" spans="1:4">
      <c r="A47" s="30" t="s">
        <v>96</v>
      </c>
      <c r="B47" s="30" t="s">
        <v>97</v>
      </c>
      <c r="C47" s="26" t="s">
        <v>6</v>
      </c>
      <c r="D47" s="29" t="s">
        <v>7</v>
      </c>
    </row>
    <row r="48" s="2" customFormat="1" ht="20" customHeight="1" spans="1:4">
      <c r="A48" s="30" t="s">
        <v>98</v>
      </c>
      <c r="B48" s="30" t="s">
        <v>99</v>
      </c>
      <c r="C48" s="26" t="s">
        <v>6</v>
      </c>
      <c r="D48" s="29" t="s">
        <v>7</v>
      </c>
    </row>
    <row r="49" s="2" customFormat="1" ht="20" customHeight="1" spans="1:4">
      <c r="A49" s="30" t="s">
        <v>100</v>
      </c>
      <c r="B49" s="30" t="s">
        <v>101</v>
      </c>
      <c r="C49" s="26" t="s">
        <v>6</v>
      </c>
      <c r="D49" s="29" t="s">
        <v>7</v>
      </c>
    </row>
    <row r="50" s="2" customFormat="1" ht="20" customHeight="1" spans="1:4">
      <c r="A50" s="30" t="s">
        <v>102</v>
      </c>
      <c r="B50" s="30" t="s">
        <v>103</v>
      </c>
      <c r="C50" s="26" t="s">
        <v>6</v>
      </c>
      <c r="D50" s="29" t="s">
        <v>7</v>
      </c>
    </row>
    <row r="51" s="2" customFormat="1" ht="20" customHeight="1" spans="1:4">
      <c r="A51" s="30" t="s">
        <v>104</v>
      </c>
      <c r="B51" s="30" t="s">
        <v>105</v>
      </c>
      <c r="C51" s="26" t="s">
        <v>6</v>
      </c>
      <c r="D51" s="29" t="s">
        <v>7</v>
      </c>
    </row>
    <row r="52" s="2" customFormat="1" ht="20" customHeight="1" spans="1:4">
      <c r="A52" s="30" t="s">
        <v>106</v>
      </c>
      <c r="B52" s="30" t="s">
        <v>107</v>
      </c>
      <c r="C52" s="26" t="s">
        <v>6</v>
      </c>
      <c r="D52" s="29" t="s">
        <v>7</v>
      </c>
    </row>
    <row r="53" s="2" customFormat="1" ht="20" customHeight="1" spans="1:4">
      <c r="A53" s="30" t="s">
        <v>108</v>
      </c>
      <c r="B53" s="30" t="s">
        <v>109</v>
      </c>
      <c r="C53" s="26" t="s">
        <v>6</v>
      </c>
      <c r="D53" s="29" t="s">
        <v>7</v>
      </c>
    </row>
    <row r="54" s="2" customFormat="1" ht="20" customHeight="1" spans="1:4">
      <c r="A54" s="30" t="s">
        <v>110</v>
      </c>
      <c r="B54" s="30" t="s">
        <v>111</v>
      </c>
      <c r="C54" s="26" t="s">
        <v>6</v>
      </c>
      <c r="D54" s="29" t="s">
        <v>7</v>
      </c>
    </row>
    <row r="55" s="2" customFormat="1" ht="20" customHeight="1" spans="1:4">
      <c r="A55" s="30" t="s">
        <v>112</v>
      </c>
      <c r="B55" s="30" t="s">
        <v>113</v>
      </c>
      <c r="C55" s="26" t="s">
        <v>6</v>
      </c>
      <c r="D55" s="29" t="s">
        <v>7</v>
      </c>
    </row>
    <row r="56" s="2" customFormat="1" ht="20" customHeight="1" spans="1:4">
      <c r="A56" s="30" t="s">
        <v>114</v>
      </c>
      <c r="B56" s="30" t="s">
        <v>115</v>
      </c>
      <c r="C56" s="26" t="s">
        <v>6</v>
      </c>
      <c r="D56" s="29" t="s">
        <v>7</v>
      </c>
    </row>
    <row r="57" s="2" customFormat="1" ht="20" customHeight="1" spans="1:4">
      <c r="A57" s="30" t="s">
        <v>116</v>
      </c>
      <c r="B57" s="30" t="s">
        <v>117</v>
      </c>
      <c r="C57" s="26" t="s">
        <v>6</v>
      </c>
      <c r="D57" s="29" t="s">
        <v>7</v>
      </c>
    </row>
    <row r="58" s="2" customFormat="1" ht="20" customHeight="1" spans="1:4">
      <c r="A58" s="30" t="s">
        <v>118</v>
      </c>
      <c r="B58" s="30" t="s">
        <v>119</v>
      </c>
      <c r="C58" s="26" t="s">
        <v>6</v>
      </c>
      <c r="D58" s="29" t="s">
        <v>7</v>
      </c>
    </row>
    <row r="59" s="2" customFormat="1" ht="20" customHeight="1" spans="1:4">
      <c r="A59" s="30" t="s">
        <v>120</v>
      </c>
      <c r="B59" s="30" t="s">
        <v>121</v>
      </c>
      <c r="C59" s="26" t="s">
        <v>6</v>
      </c>
      <c r="D59" s="29" t="s">
        <v>7</v>
      </c>
    </row>
    <row r="60" s="2" customFormat="1" ht="20" customHeight="1" spans="1:4">
      <c r="A60" s="30" t="s">
        <v>122</v>
      </c>
      <c r="B60" s="30" t="s">
        <v>123</v>
      </c>
      <c r="C60" s="26" t="s">
        <v>6</v>
      </c>
      <c r="D60" s="29" t="s">
        <v>7</v>
      </c>
    </row>
    <row r="61" s="2" customFormat="1" ht="20" customHeight="1" spans="1:4">
      <c r="A61" s="30" t="s">
        <v>124</v>
      </c>
      <c r="B61" s="30" t="s">
        <v>125</v>
      </c>
      <c r="C61" s="26" t="s">
        <v>6</v>
      </c>
      <c r="D61" s="29" t="s">
        <v>7</v>
      </c>
    </row>
    <row r="62" s="2" customFormat="1" ht="20" customHeight="1" spans="1:4">
      <c r="A62" s="30" t="s">
        <v>126</v>
      </c>
      <c r="B62" s="30" t="s">
        <v>127</v>
      </c>
      <c r="C62" s="26" t="s">
        <v>6</v>
      </c>
      <c r="D62" s="29" t="s">
        <v>7</v>
      </c>
    </row>
    <row r="63" s="2" customFormat="1" ht="20" customHeight="1" spans="1:4">
      <c r="A63" s="30" t="s">
        <v>128</v>
      </c>
      <c r="B63" s="30" t="s">
        <v>129</v>
      </c>
      <c r="C63" s="26" t="s">
        <v>6</v>
      </c>
      <c r="D63" s="29" t="s">
        <v>7</v>
      </c>
    </row>
    <row r="64" s="2" customFormat="1" ht="20" customHeight="1" spans="1:4">
      <c r="A64" s="30" t="s">
        <v>130</v>
      </c>
      <c r="B64" s="30" t="s">
        <v>131</v>
      </c>
      <c r="C64" s="26" t="s">
        <v>6</v>
      </c>
      <c r="D64" s="29" t="s">
        <v>7</v>
      </c>
    </row>
    <row r="65" s="2" customFormat="1" ht="20" customHeight="1" spans="1:4">
      <c r="A65" s="30" t="s">
        <v>132</v>
      </c>
      <c r="B65" s="30" t="s">
        <v>133</v>
      </c>
      <c r="C65" s="26" t="s">
        <v>6</v>
      </c>
      <c r="D65" s="29" t="s">
        <v>7</v>
      </c>
    </row>
    <row r="66" s="2" customFormat="1" ht="20" customHeight="1" spans="1:4">
      <c r="A66" s="30" t="s">
        <v>134</v>
      </c>
      <c r="B66" s="30" t="s">
        <v>135</v>
      </c>
      <c r="C66" s="26" t="s">
        <v>6</v>
      </c>
      <c r="D66" s="29" t="s">
        <v>7</v>
      </c>
    </row>
    <row r="67" s="2" customFormat="1" ht="20" customHeight="1" spans="1:4">
      <c r="A67" s="30" t="s">
        <v>136</v>
      </c>
      <c r="B67" s="30" t="s">
        <v>137</v>
      </c>
      <c r="C67" s="26" t="s">
        <v>6</v>
      </c>
      <c r="D67" s="29" t="s">
        <v>7</v>
      </c>
    </row>
    <row r="68" s="2" customFormat="1" ht="20" customHeight="1" spans="1:4">
      <c r="A68" s="30" t="s">
        <v>138</v>
      </c>
      <c r="B68" s="30" t="s">
        <v>139</v>
      </c>
      <c r="C68" s="26" t="s">
        <v>6</v>
      </c>
      <c r="D68" s="29" t="s">
        <v>7</v>
      </c>
    </row>
    <row r="69" s="2" customFormat="1" ht="20" customHeight="1" spans="1:4">
      <c r="A69" s="30" t="s">
        <v>140</v>
      </c>
      <c r="B69" s="30" t="s">
        <v>141</v>
      </c>
      <c r="C69" s="26" t="s">
        <v>6</v>
      </c>
      <c r="D69" s="29" t="s">
        <v>7</v>
      </c>
    </row>
    <row r="70" s="2" customFormat="1" ht="20" customHeight="1" spans="1:4">
      <c r="A70" s="30" t="s">
        <v>142</v>
      </c>
      <c r="B70" s="30" t="s">
        <v>143</v>
      </c>
      <c r="C70" s="26" t="s">
        <v>6</v>
      </c>
      <c r="D70" s="29" t="s">
        <v>7</v>
      </c>
    </row>
    <row r="71" s="2" customFormat="1" ht="20" customHeight="1" spans="1:4">
      <c r="A71" s="30" t="s">
        <v>144</v>
      </c>
      <c r="B71" s="30" t="s">
        <v>145</v>
      </c>
      <c r="C71" s="26" t="s">
        <v>6</v>
      </c>
      <c r="D71" s="29" t="s">
        <v>7</v>
      </c>
    </row>
    <row r="72" s="2" customFormat="1" ht="20" customHeight="1" spans="1:4">
      <c r="A72" s="30" t="s">
        <v>146</v>
      </c>
      <c r="B72" s="30" t="s">
        <v>147</v>
      </c>
      <c r="C72" s="26" t="s">
        <v>6</v>
      </c>
      <c r="D72" s="29" t="s">
        <v>7</v>
      </c>
    </row>
    <row r="73" s="2" customFormat="1" ht="20" customHeight="1" spans="1:4">
      <c r="A73" s="30" t="s">
        <v>148</v>
      </c>
      <c r="B73" s="30" t="s">
        <v>149</v>
      </c>
      <c r="C73" s="26" t="s">
        <v>6</v>
      </c>
      <c r="D73" s="29" t="s">
        <v>7</v>
      </c>
    </row>
    <row r="74" s="2" customFormat="1" ht="20" customHeight="1" spans="1:4">
      <c r="A74" s="30" t="s">
        <v>150</v>
      </c>
      <c r="B74" s="30" t="s">
        <v>151</v>
      </c>
      <c r="C74" s="26" t="s">
        <v>6</v>
      </c>
      <c r="D74" s="29" t="s">
        <v>7</v>
      </c>
    </row>
    <row r="75" s="2" customFormat="1" ht="20" customHeight="1" spans="1:4">
      <c r="A75" s="30" t="s">
        <v>152</v>
      </c>
      <c r="B75" s="30" t="s">
        <v>153</v>
      </c>
      <c r="C75" s="26" t="s">
        <v>6</v>
      </c>
      <c r="D75" s="29" t="s">
        <v>7</v>
      </c>
    </row>
    <row r="76" s="2" customFormat="1" ht="20" customHeight="1" spans="1:4">
      <c r="A76" s="30" t="s">
        <v>154</v>
      </c>
      <c r="B76" s="30" t="s">
        <v>155</v>
      </c>
      <c r="C76" s="26" t="s">
        <v>6</v>
      </c>
      <c r="D76" s="29" t="s">
        <v>7</v>
      </c>
    </row>
    <row r="77" s="2" customFormat="1" ht="20" customHeight="1" spans="1:4">
      <c r="A77" s="30" t="s">
        <v>156</v>
      </c>
      <c r="B77" s="30" t="s">
        <v>157</v>
      </c>
      <c r="C77" s="26" t="s">
        <v>6</v>
      </c>
      <c r="D77" s="29" t="s">
        <v>7</v>
      </c>
    </row>
    <row r="78" s="2" customFormat="1" ht="20" customHeight="1" spans="1:4">
      <c r="A78" s="30" t="s">
        <v>158</v>
      </c>
      <c r="B78" s="30" t="s">
        <v>159</v>
      </c>
      <c r="C78" s="26" t="s">
        <v>6</v>
      </c>
      <c r="D78" s="29" t="s">
        <v>7</v>
      </c>
    </row>
    <row r="79" s="2" customFormat="1" ht="20" customHeight="1" spans="1:4">
      <c r="A79" s="30" t="s">
        <v>160</v>
      </c>
      <c r="B79" s="30" t="s">
        <v>161</v>
      </c>
      <c r="C79" s="26" t="s">
        <v>6</v>
      </c>
      <c r="D79" s="29" t="s">
        <v>7</v>
      </c>
    </row>
    <row r="80" s="2" customFormat="1" ht="20" customHeight="1" spans="1:4">
      <c r="A80" s="30" t="s">
        <v>162</v>
      </c>
      <c r="B80" s="30" t="s">
        <v>163</v>
      </c>
      <c r="C80" s="26" t="s">
        <v>6</v>
      </c>
      <c r="D80" s="29" t="s">
        <v>7</v>
      </c>
    </row>
    <row r="81" s="2" customFormat="1" ht="20" customHeight="1" spans="1:4">
      <c r="A81" s="30" t="s">
        <v>164</v>
      </c>
      <c r="B81" s="30" t="s">
        <v>165</v>
      </c>
      <c r="C81" s="26" t="s">
        <v>6</v>
      </c>
      <c r="D81" s="29" t="s">
        <v>7</v>
      </c>
    </row>
    <row r="82" s="2" customFormat="1" ht="20" customHeight="1" spans="1:4">
      <c r="A82" s="30" t="s">
        <v>166</v>
      </c>
      <c r="B82" s="30" t="s">
        <v>167</v>
      </c>
      <c r="C82" s="26" t="s">
        <v>6</v>
      </c>
      <c r="D82" s="29" t="s">
        <v>7</v>
      </c>
    </row>
    <row r="83" s="2" customFormat="1" ht="20" customHeight="1" spans="1:4">
      <c r="A83" s="30" t="s">
        <v>168</v>
      </c>
      <c r="B83" s="30" t="s">
        <v>169</v>
      </c>
      <c r="C83" s="26" t="s">
        <v>6</v>
      </c>
      <c r="D83" s="29" t="s">
        <v>7</v>
      </c>
    </row>
    <row r="84" s="2" customFormat="1" ht="20" customHeight="1" spans="1:4">
      <c r="A84" s="30" t="s">
        <v>170</v>
      </c>
      <c r="B84" s="30" t="s">
        <v>171</v>
      </c>
      <c r="C84" s="26" t="s">
        <v>6</v>
      </c>
      <c r="D84" s="29" t="s">
        <v>7</v>
      </c>
    </row>
    <row r="85" s="2" customFormat="1" ht="20" customHeight="1" spans="1:4">
      <c r="A85" s="30" t="s">
        <v>172</v>
      </c>
      <c r="B85" s="30" t="s">
        <v>173</v>
      </c>
      <c r="C85" s="26" t="s">
        <v>6</v>
      </c>
      <c r="D85" s="29" t="s">
        <v>7</v>
      </c>
    </row>
    <row r="86" s="2" customFormat="1" ht="20" customHeight="1" spans="1:4">
      <c r="A86" s="30" t="s">
        <v>174</v>
      </c>
      <c r="B86" s="30" t="s">
        <v>175</v>
      </c>
      <c r="C86" s="26" t="s">
        <v>6</v>
      </c>
      <c r="D86" s="29" t="s">
        <v>7</v>
      </c>
    </row>
    <row r="87" s="2" customFormat="1" ht="20" customHeight="1" spans="1:4">
      <c r="A87" s="30" t="s">
        <v>176</v>
      </c>
      <c r="B87" s="30" t="s">
        <v>177</v>
      </c>
      <c r="C87" s="26" t="s">
        <v>6</v>
      </c>
      <c r="D87" s="29" t="s">
        <v>7</v>
      </c>
    </row>
    <row r="88" s="2" customFormat="1" ht="20" customHeight="1" spans="1:4">
      <c r="A88" s="30" t="s">
        <v>178</v>
      </c>
      <c r="B88" s="30" t="s">
        <v>179</v>
      </c>
      <c r="C88" s="26" t="s">
        <v>6</v>
      </c>
      <c r="D88" s="29" t="s">
        <v>7</v>
      </c>
    </row>
    <row r="89" s="2" customFormat="1" ht="20" customHeight="1" spans="1:4">
      <c r="A89" s="30" t="s">
        <v>180</v>
      </c>
      <c r="B89" s="30" t="s">
        <v>181</v>
      </c>
      <c r="C89" s="26" t="s">
        <v>6</v>
      </c>
      <c r="D89" s="29" t="s">
        <v>7</v>
      </c>
    </row>
    <row r="90" s="2" customFormat="1" ht="20" customHeight="1" spans="1:4">
      <c r="A90" s="30" t="s">
        <v>182</v>
      </c>
      <c r="B90" s="30" t="s">
        <v>183</v>
      </c>
      <c r="C90" s="26" t="s">
        <v>6</v>
      </c>
      <c r="D90" s="29" t="s">
        <v>7</v>
      </c>
    </row>
    <row r="91" s="2" customFormat="1" ht="20" customHeight="1" spans="1:4">
      <c r="A91" s="30" t="s">
        <v>184</v>
      </c>
      <c r="B91" s="30" t="s">
        <v>185</v>
      </c>
      <c r="C91" s="26" t="s">
        <v>6</v>
      </c>
      <c r="D91" s="29" t="s">
        <v>7</v>
      </c>
    </row>
    <row r="92" s="2" customFormat="1" ht="20" customHeight="1" spans="1:4">
      <c r="A92" s="30" t="s">
        <v>186</v>
      </c>
      <c r="B92" s="30" t="s">
        <v>187</v>
      </c>
      <c r="C92" s="26" t="s">
        <v>6</v>
      </c>
      <c r="D92" s="29" t="s">
        <v>7</v>
      </c>
    </row>
    <row r="93" s="2" customFormat="1" ht="20" customHeight="1" spans="1:4">
      <c r="A93" s="30" t="s">
        <v>188</v>
      </c>
      <c r="B93" s="30" t="s">
        <v>189</v>
      </c>
      <c r="C93" s="26" t="s">
        <v>6</v>
      </c>
      <c r="D93" s="29" t="s">
        <v>7</v>
      </c>
    </row>
    <row r="94" s="2" customFormat="1" ht="20" customHeight="1" spans="1:4">
      <c r="A94" s="30" t="s">
        <v>190</v>
      </c>
      <c r="B94" s="30" t="s">
        <v>191</v>
      </c>
      <c r="C94" s="26" t="s">
        <v>6</v>
      </c>
      <c r="D94" s="29" t="s">
        <v>7</v>
      </c>
    </row>
    <row r="95" s="2" customFormat="1" ht="20" customHeight="1" spans="1:4">
      <c r="A95" s="30" t="s">
        <v>192</v>
      </c>
      <c r="B95" s="30" t="s">
        <v>193</v>
      </c>
      <c r="C95" s="26" t="s">
        <v>6</v>
      </c>
      <c r="D95" s="29" t="s">
        <v>7</v>
      </c>
    </row>
    <row r="96" s="2" customFormat="1" ht="20" customHeight="1" spans="1:4">
      <c r="A96" s="30" t="s">
        <v>194</v>
      </c>
      <c r="B96" s="30" t="s">
        <v>195</v>
      </c>
      <c r="C96" s="26" t="s">
        <v>6</v>
      </c>
      <c r="D96" s="29" t="s">
        <v>7</v>
      </c>
    </row>
    <row r="97" s="2" customFormat="1" ht="20" customHeight="1" spans="1:4">
      <c r="A97" s="30" t="s">
        <v>196</v>
      </c>
      <c r="B97" s="30" t="s">
        <v>197</v>
      </c>
      <c r="C97" s="26" t="s">
        <v>6</v>
      </c>
      <c r="D97" s="29" t="s">
        <v>7</v>
      </c>
    </row>
    <row r="98" s="2" customFormat="1" ht="20" customHeight="1" spans="1:4">
      <c r="A98" s="30" t="s">
        <v>198</v>
      </c>
      <c r="B98" s="30" t="s">
        <v>199</v>
      </c>
      <c r="C98" s="26" t="s">
        <v>6</v>
      </c>
      <c r="D98" s="29" t="s">
        <v>7</v>
      </c>
    </row>
    <row r="99" s="2" customFormat="1" ht="20" customHeight="1" spans="1:4">
      <c r="A99" s="30" t="s">
        <v>200</v>
      </c>
      <c r="B99" s="30" t="s">
        <v>201</v>
      </c>
      <c r="C99" s="26" t="s">
        <v>6</v>
      </c>
      <c r="D99" s="29" t="s">
        <v>7</v>
      </c>
    </row>
    <row r="100" s="2" customFormat="1" ht="20" customHeight="1" spans="1:4">
      <c r="A100" s="30" t="s">
        <v>202</v>
      </c>
      <c r="B100" s="30" t="s">
        <v>203</v>
      </c>
      <c r="C100" s="26" t="s">
        <v>6</v>
      </c>
      <c r="D100" s="29" t="s">
        <v>7</v>
      </c>
    </row>
    <row r="101" s="2" customFormat="1" ht="20" customHeight="1" spans="1:4">
      <c r="A101" s="30" t="s">
        <v>204</v>
      </c>
      <c r="B101" s="30" t="s">
        <v>205</v>
      </c>
      <c r="C101" s="26" t="s">
        <v>6</v>
      </c>
      <c r="D101" s="29" t="s">
        <v>7</v>
      </c>
    </row>
    <row r="102" s="2" customFormat="1" ht="20" customHeight="1" spans="1:4">
      <c r="A102" s="30" t="s">
        <v>206</v>
      </c>
      <c r="B102" s="30" t="s">
        <v>207</v>
      </c>
      <c r="C102" s="26" t="s">
        <v>6</v>
      </c>
      <c r="D102" s="29" t="s">
        <v>7</v>
      </c>
    </row>
    <row r="103" s="2" customFormat="1" ht="20" customHeight="1" spans="1:4">
      <c r="A103" s="30" t="s">
        <v>208</v>
      </c>
      <c r="B103" s="30" t="s">
        <v>209</v>
      </c>
      <c r="C103" s="26" t="s">
        <v>6</v>
      </c>
      <c r="D103" s="29" t="s">
        <v>7</v>
      </c>
    </row>
    <row r="104" s="2" customFormat="1" ht="20" customHeight="1" spans="1:4">
      <c r="A104" s="30" t="s">
        <v>210</v>
      </c>
      <c r="B104" s="30" t="s">
        <v>211</v>
      </c>
      <c r="C104" s="26" t="s">
        <v>212</v>
      </c>
      <c r="D104" s="29" t="s">
        <v>7</v>
      </c>
    </row>
    <row r="105" s="2" customFormat="1" ht="20" customHeight="1" spans="1:4">
      <c r="A105" s="30" t="s">
        <v>213</v>
      </c>
      <c r="B105" s="30" t="s">
        <v>214</v>
      </c>
      <c r="C105" s="26" t="s">
        <v>212</v>
      </c>
      <c r="D105" s="29" t="s">
        <v>7</v>
      </c>
    </row>
    <row r="106" s="2" customFormat="1" ht="20" customHeight="1" spans="1:4">
      <c r="A106" s="30" t="s">
        <v>215</v>
      </c>
      <c r="B106" s="30" t="s">
        <v>216</v>
      </c>
      <c r="C106" s="26" t="s">
        <v>212</v>
      </c>
      <c r="D106" s="29" t="s">
        <v>7</v>
      </c>
    </row>
    <row r="107" s="2" customFormat="1" ht="20" customHeight="1" spans="1:4">
      <c r="A107" s="30" t="s">
        <v>217</v>
      </c>
      <c r="B107" s="30" t="s">
        <v>218</v>
      </c>
      <c r="C107" s="26" t="s">
        <v>212</v>
      </c>
      <c r="D107" s="29" t="s">
        <v>7</v>
      </c>
    </row>
    <row r="108" s="2" customFormat="1" ht="20" customHeight="1" spans="1:4">
      <c r="A108" s="30" t="s">
        <v>219</v>
      </c>
      <c r="B108" s="30" t="s">
        <v>220</v>
      </c>
      <c r="C108" s="26" t="s">
        <v>212</v>
      </c>
      <c r="D108" s="29" t="s">
        <v>7</v>
      </c>
    </row>
    <row r="109" s="2" customFormat="1" ht="20" customHeight="1" spans="1:4">
      <c r="A109" s="30" t="s">
        <v>221</v>
      </c>
      <c r="B109" s="30" t="s">
        <v>222</v>
      </c>
      <c r="C109" s="26" t="s">
        <v>212</v>
      </c>
      <c r="D109" s="29" t="s">
        <v>7</v>
      </c>
    </row>
    <row r="110" s="2" customFormat="1" ht="20" customHeight="1" spans="1:4">
      <c r="A110" s="30" t="s">
        <v>223</v>
      </c>
      <c r="B110" s="30" t="s">
        <v>224</v>
      </c>
      <c r="C110" s="26" t="s">
        <v>212</v>
      </c>
      <c r="D110" s="29" t="s">
        <v>7</v>
      </c>
    </row>
    <row r="111" s="2" customFormat="1" ht="20" customHeight="1" spans="1:4">
      <c r="A111" s="30" t="s">
        <v>225</v>
      </c>
      <c r="B111" s="30" t="s">
        <v>226</v>
      </c>
      <c r="C111" s="26" t="s">
        <v>212</v>
      </c>
      <c r="D111" s="29" t="s">
        <v>7</v>
      </c>
    </row>
    <row r="112" s="2" customFormat="1" ht="20" customHeight="1" spans="1:4">
      <c r="A112" s="30" t="s">
        <v>227</v>
      </c>
      <c r="B112" s="30" t="s">
        <v>228</v>
      </c>
      <c r="C112" s="26" t="s">
        <v>212</v>
      </c>
      <c r="D112" s="29" t="s">
        <v>7</v>
      </c>
    </row>
    <row r="113" s="2" customFormat="1" ht="20" customHeight="1" spans="1:4">
      <c r="A113" s="30" t="s">
        <v>229</v>
      </c>
      <c r="B113" s="30" t="s">
        <v>230</v>
      </c>
      <c r="C113" s="26" t="s">
        <v>212</v>
      </c>
      <c r="D113" s="29" t="s">
        <v>7</v>
      </c>
    </row>
    <row r="114" s="2" customFormat="1" ht="20" customHeight="1" spans="1:4">
      <c r="A114" s="30" t="s">
        <v>231</v>
      </c>
      <c r="B114" s="30" t="s">
        <v>232</v>
      </c>
      <c r="C114" s="26" t="s">
        <v>212</v>
      </c>
      <c r="D114" s="29" t="s">
        <v>7</v>
      </c>
    </row>
    <row r="115" s="2" customFormat="1" ht="20" customHeight="1" spans="1:4">
      <c r="A115" s="30" t="s">
        <v>233</v>
      </c>
      <c r="B115" s="30" t="s">
        <v>234</v>
      </c>
      <c r="C115" s="26" t="s">
        <v>212</v>
      </c>
      <c r="D115" s="29" t="s">
        <v>7</v>
      </c>
    </row>
    <row r="116" s="2" customFormat="1" ht="20" customHeight="1" spans="1:4">
      <c r="A116" s="30" t="s">
        <v>235</v>
      </c>
      <c r="B116" s="30" t="s">
        <v>236</v>
      </c>
      <c r="C116" s="26" t="s">
        <v>212</v>
      </c>
      <c r="D116" s="29" t="s">
        <v>7</v>
      </c>
    </row>
    <row r="117" s="2" customFormat="1" ht="20" customHeight="1" spans="1:4">
      <c r="A117" s="30" t="s">
        <v>237</v>
      </c>
      <c r="B117" s="30" t="s">
        <v>238</v>
      </c>
      <c r="C117" s="26" t="s">
        <v>212</v>
      </c>
      <c r="D117" s="29" t="s">
        <v>7</v>
      </c>
    </row>
    <row r="118" s="2" customFormat="1" ht="20" customHeight="1" spans="1:4">
      <c r="A118" s="30" t="s">
        <v>239</v>
      </c>
      <c r="B118" s="30" t="s">
        <v>240</v>
      </c>
      <c r="C118" s="26" t="s">
        <v>212</v>
      </c>
      <c r="D118" s="29" t="s">
        <v>7</v>
      </c>
    </row>
    <row r="119" s="2" customFormat="1" ht="20" customHeight="1" spans="1:4">
      <c r="A119" s="30" t="s">
        <v>241</v>
      </c>
      <c r="B119" s="30" t="s">
        <v>242</v>
      </c>
      <c r="C119" s="26" t="s">
        <v>212</v>
      </c>
      <c r="D119" s="29" t="s">
        <v>7</v>
      </c>
    </row>
    <row r="120" s="2" customFormat="1" ht="20" customHeight="1" spans="1:4">
      <c r="A120" s="30" t="s">
        <v>243</v>
      </c>
      <c r="B120" s="30" t="s">
        <v>244</v>
      </c>
      <c r="C120" s="26" t="s">
        <v>212</v>
      </c>
      <c r="D120" s="29" t="s">
        <v>7</v>
      </c>
    </row>
    <row r="121" s="2" customFormat="1" ht="20" customHeight="1" spans="1:4">
      <c r="A121" s="30" t="s">
        <v>245</v>
      </c>
      <c r="B121" s="30" t="s">
        <v>246</v>
      </c>
      <c r="C121" s="26" t="s">
        <v>212</v>
      </c>
      <c r="D121" s="29" t="s">
        <v>7</v>
      </c>
    </row>
    <row r="122" s="2" customFormat="1" ht="20" customHeight="1" spans="1:4">
      <c r="A122" s="30" t="s">
        <v>247</v>
      </c>
      <c r="B122" s="30" t="s">
        <v>248</v>
      </c>
      <c r="C122" s="26" t="s">
        <v>212</v>
      </c>
      <c r="D122" s="29" t="s">
        <v>7</v>
      </c>
    </row>
    <row r="123" s="2" customFormat="1" ht="20" customHeight="1" spans="1:4">
      <c r="A123" s="30" t="s">
        <v>249</v>
      </c>
      <c r="B123" s="30" t="s">
        <v>250</v>
      </c>
      <c r="C123" s="26" t="s">
        <v>212</v>
      </c>
      <c r="D123" s="29" t="s">
        <v>7</v>
      </c>
    </row>
    <row r="124" s="2" customFormat="1" ht="20" customHeight="1" spans="1:4">
      <c r="A124" s="30" t="s">
        <v>251</v>
      </c>
      <c r="B124" s="30" t="s">
        <v>252</v>
      </c>
      <c r="C124" s="26" t="s">
        <v>212</v>
      </c>
      <c r="D124" s="29" t="s">
        <v>7</v>
      </c>
    </row>
    <row r="125" s="2" customFormat="1" ht="20" customHeight="1" spans="1:4">
      <c r="A125" s="30" t="s">
        <v>253</v>
      </c>
      <c r="B125" s="30" t="s">
        <v>254</v>
      </c>
      <c r="C125" s="26" t="s">
        <v>212</v>
      </c>
      <c r="D125" s="29" t="s">
        <v>7</v>
      </c>
    </row>
    <row r="126" s="2" customFormat="1" ht="20" customHeight="1" spans="1:4">
      <c r="A126" s="30" t="s">
        <v>255</v>
      </c>
      <c r="B126" s="30" t="s">
        <v>256</v>
      </c>
      <c r="C126" s="26" t="s">
        <v>212</v>
      </c>
      <c r="D126" s="29" t="s">
        <v>7</v>
      </c>
    </row>
    <row r="127" s="2" customFormat="1" ht="20" customHeight="1" spans="1:4">
      <c r="A127" s="30" t="s">
        <v>257</v>
      </c>
      <c r="B127" s="30" t="s">
        <v>258</v>
      </c>
      <c r="C127" s="26" t="s">
        <v>212</v>
      </c>
      <c r="D127" s="29" t="s">
        <v>7</v>
      </c>
    </row>
    <row r="128" s="2" customFormat="1" ht="20" customHeight="1" spans="1:4">
      <c r="A128" s="30" t="s">
        <v>259</v>
      </c>
      <c r="B128" s="30" t="s">
        <v>260</v>
      </c>
      <c r="C128" s="26" t="s">
        <v>212</v>
      </c>
      <c r="D128" s="29" t="s">
        <v>7</v>
      </c>
    </row>
    <row r="129" s="2" customFormat="1" ht="20" customHeight="1" spans="1:4">
      <c r="A129" s="30" t="s">
        <v>261</v>
      </c>
      <c r="B129" s="30" t="s">
        <v>262</v>
      </c>
      <c r="C129" s="26" t="s">
        <v>212</v>
      </c>
      <c r="D129" s="29" t="s">
        <v>7</v>
      </c>
    </row>
    <row r="130" s="2" customFormat="1" ht="20" customHeight="1" spans="1:4">
      <c r="A130" s="30" t="s">
        <v>263</v>
      </c>
      <c r="B130" s="30" t="s">
        <v>264</v>
      </c>
      <c r="C130" s="26" t="s">
        <v>212</v>
      </c>
      <c r="D130" s="29" t="s">
        <v>7</v>
      </c>
    </row>
    <row r="131" s="2" customFormat="1" ht="20" customHeight="1" spans="1:4">
      <c r="A131" s="30" t="s">
        <v>265</v>
      </c>
      <c r="B131" s="30" t="s">
        <v>266</v>
      </c>
      <c r="C131" s="26" t="s">
        <v>212</v>
      </c>
      <c r="D131" s="29" t="s">
        <v>7</v>
      </c>
    </row>
    <row r="132" s="2" customFormat="1" ht="20" customHeight="1" spans="1:4">
      <c r="A132" s="30" t="s">
        <v>267</v>
      </c>
      <c r="B132" s="30" t="s">
        <v>268</v>
      </c>
      <c r="C132" s="26" t="s">
        <v>212</v>
      </c>
      <c r="D132" s="29" t="s">
        <v>7</v>
      </c>
    </row>
    <row r="133" s="2" customFormat="1" ht="20" customHeight="1" spans="1:4">
      <c r="A133" s="30" t="s">
        <v>269</v>
      </c>
      <c r="B133" s="30" t="s">
        <v>270</v>
      </c>
      <c r="C133" s="26" t="s">
        <v>212</v>
      </c>
      <c r="D133" s="29" t="s">
        <v>7</v>
      </c>
    </row>
    <row r="134" s="2" customFormat="1" ht="20" customHeight="1" spans="1:4">
      <c r="A134" s="30" t="s">
        <v>271</v>
      </c>
      <c r="B134" s="30" t="s">
        <v>272</v>
      </c>
      <c r="C134" s="26" t="s">
        <v>212</v>
      </c>
      <c r="D134" s="29" t="s">
        <v>7</v>
      </c>
    </row>
    <row r="135" s="2" customFormat="1" ht="20" customHeight="1" spans="1:4">
      <c r="A135" s="30" t="s">
        <v>273</v>
      </c>
      <c r="B135" s="30" t="s">
        <v>274</v>
      </c>
      <c r="C135" s="26" t="s">
        <v>212</v>
      </c>
      <c r="D135" s="29" t="s">
        <v>7</v>
      </c>
    </row>
    <row r="136" s="2" customFormat="1" ht="20" customHeight="1" spans="1:4">
      <c r="A136" s="30" t="s">
        <v>275</v>
      </c>
      <c r="B136" s="30" t="s">
        <v>276</v>
      </c>
      <c r="C136" s="26" t="s">
        <v>212</v>
      </c>
      <c r="D136" s="29" t="s">
        <v>7</v>
      </c>
    </row>
    <row r="137" s="2" customFormat="1" ht="20" customHeight="1" spans="1:4">
      <c r="A137" s="30" t="s">
        <v>277</v>
      </c>
      <c r="B137" s="30" t="s">
        <v>278</v>
      </c>
      <c r="C137" s="26" t="s">
        <v>212</v>
      </c>
      <c r="D137" s="29" t="s">
        <v>7</v>
      </c>
    </row>
    <row r="138" s="2" customFormat="1" ht="20" customHeight="1" spans="1:4">
      <c r="A138" s="30" t="s">
        <v>279</v>
      </c>
      <c r="B138" s="30" t="s">
        <v>280</v>
      </c>
      <c r="C138" s="26" t="s">
        <v>212</v>
      </c>
      <c r="D138" s="29" t="s">
        <v>7</v>
      </c>
    </row>
    <row r="139" s="2" customFormat="1" ht="20" customHeight="1" spans="1:4">
      <c r="A139" s="30" t="s">
        <v>281</v>
      </c>
      <c r="B139" s="30" t="s">
        <v>282</v>
      </c>
      <c r="C139" s="26" t="s">
        <v>212</v>
      </c>
      <c r="D139" s="29" t="s">
        <v>7</v>
      </c>
    </row>
    <row r="140" s="2" customFormat="1" ht="20" customHeight="1" spans="1:4">
      <c r="A140" s="30" t="s">
        <v>283</v>
      </c>
      <c r="B140" s="30" t="s">
        <v>284</v>
      </c>
      <c r="C140" s="26" t="s">
        <v>212</v>
      </c>
      <c r="D140" s="29" t="s">
        <v>7</v>
      </c>
    </row>
    <row r="141" s="2" customFormat="1" ht="20" customHeight="1" spans="1:4">
      <c r="A141" s="30" t="s">
        <v>285</v>
      </c>
      <c r="B141" s="30" t="s">
        <v>286</v>
      </c>
      <c r="C141" s="26" t="s">
        <v>212</v>
      </c>
      <c r="D141" s="29" t="s">
        <v>7</v>
      </c>
    </row>
    <row r="142" s="2" customFormat="1" ht="20" customHeight="1" spans="1:4">
      <c r="A142" s="30" t="s">
        <v>287</v>
      </c>
      <c r="B142" s="30" t="s">
        <v>288</v>
      </c>
      <c r="C142" s="26" t="s">
        <v>212</v>
      </c>
      <c r="D142" s="29" t="s">
        <v>7</v>
      </c>
    </row>
    <row r="143" s="2" customFormat="1" ht="20" customHeight="1" spans="1:4">
      <c r="A143" s="30" t="s">
        <v>289</v>
      </c>
      <c r="B143" s="30" t="s">
        <v>290</v>
      </c>
      <c r="C143" s="26" t="s">
        <v>212</v>
      </c>
      <c r="D143" s="29" t="s">
        <v>7</v>
      </c>
    </row>
    <row r="144" s="2" customFormat="1" ht="20" customHeight="1" spans="1:4">
      <c r="A144" s="30" t="s">
        <v>291</v>
      </c>
      <c r="B144" s="30" t="s">
        <v>292</v>
      </c>
      <c r="C144" s="26" t="s">
        <v>212</v>
      </c>
      <c r="D144" s="29" t="s">
        <v>7</v>
      </c>
    </row>
    <row r="145" s="2" customFormat="1" ht="20" customHeight="1" spans="1:4">
      <c r="A145" s="30" t="s">
        <v>293</v>
      </c>
      <c r="B145" s="30" t="s">
        <v>294</v>
      </c>
      <c r="C145" s="26" t="s">
        <v>212</v>
      </c>
      <c r="D145" s="29" t="s">
        <v>7</v>
      </c>
    </row>
    <row r="146" s="2" customFormat="1" ht="20" customHeight="1" spans="1:4">
      <c r="A146" s="30" t="s">
        <v>295</v>
      </c>
      <c r="B146" s="30" t="s">
        <v>296</v>
      </c>
      <c r="C146" s="26" t="s">
        <v>212</v>
      </c>
      <c r="D146" s="29" t="s">
        <v>7</v>
      </c>
    </row>
    <row r="147" s="2" customFormat="1" ht="20" customHeight="1" spans="1:4">
      <c r="A147" s="30" t="s">
        <v>297</v>
      </c>
      <c r="B147" s="30" t="s">
        <v>298</v>
      </c>
      <c r="C147" s="26" t="s">
        <v>212</v>
      </c>
      <c r="D147" s="29" t="s">
        <v>7</v>
      </c>
    </row>
    <row r="148" s="2" customFormat="1" ht="20" customHeight="1" spans="1:4">
      <c r="A148" s="30" t="s">
        <v>299</v>
      </c>
      <c r="B148" s="30" t="s">
        <v>300</v>
      </c>
      <c r="C148" s="26" t="s">
        <v>212</v>
      </c>
      <c r="D148" s="29" t="s">
        <v>7</v>
      </c>
    </row>
    <row r="149" s="2" customFormat="1" ht="20" customHeight="1" spans="1:4">
      <c r="A149" s="30" t="s">
        <v>301</v>
      </c>
      <c r="B149" s="30" t="s">
        <v>302</v>
      </c>
      <c r="C149" s="26" t="s">
        <v>212</v>
      </c>
      <c r="D149" s="29" t="s">
        <v>7</v>
      </c>
    </row>
    <row r="150" s="2" customFormat="1" ht="20" customHeight="1" spans="1:4">
      <c r="A150" s="30" t="s">
        <v>303</v>
      </c>
      <c r="B150" s="30" t="s">
        <v>304</v>
      </c>
      <c r="C150" s="26" t="s">
        <v>212</v>
      </c>
      <c r="D150" s="29" t="s">
        <v>7</v>
      </c>
    </row>
    <row r="151" s="2" customFormat="1" ht="20" customHeight="1" spans="1:4">
      <c r="A151" s="30" t="s">
        <v>305</v>
      </c>
      <c r="B151" s="30" t="s">
        <v>306</v>
      </c>
      <c r="C151" s="26" t="s">
        <v>212</v>
      </c>
      <c r="D151" s="29" t="s">
        <v>7</v>
      </c>
    </row>
    <row r="152" s="2" customFormat="1" ht="20" customHeight="1" spans="1:4">
      <c r="A152" s="30" t="s">
        <v>307</v>
      </c>
      <c r="B152" s="30" t="s">
        <v>308</v>
      </c>
      <c r="C152" s="26" t="s">
        <v>212</v>
      </c>
      <c r="D152" s="29" t="s">
        <v>7</v>
      </c>
    </row>
    <row r="153" s="2" customFormat="1" ht="20" customHeight="1" spans="1:4">
      <c r="A153" s="30" t="s">
        <v>309</v>
      </c>
      <c r="B153" s="30" t="s">
        <v>310</v>
      </c>
      <c r="C153" s="26" t="s">
        <v>212</v>
      </c>
      <c r="D153" s="29" t="s">
        <v>7</v>
      </c>
    </row>
    <row r="154" s="2" customFormat="1" ht="20" customHeight="1" spans="1:4">
      <c r="A154" s="30" t="s">
        <v>311</v>
      </c>
      <c r="B154" s="30" t="s">
        <v>312</v>
      </c>
      <c r="C154" s="26" t="s">
        <v>212</v>
      </c>
      <c r="D154" s="29" t="s">
        <v>7</v>
      </c>
    </row>
    <row r="155" s="2" customFormat="1" ht="20" customHeight="1" spans="1:4">
      <c r="A155" s="30" t="s">
        <v>313</v>
      </c>
      <c r="B155" s="30" t="s">
        <v>314</v>
      </c>
      <c r="C155" s="26" t="s">
        <v>212</v>
      </c>
      <c r="D155" s="29" t="s">
        <v>7</v>
      </c>
    </row>
    <row r="156" s="2" customFormat="1" ht="20" customHeight="1" spans="1:4">
      <c r="A156" s="30" t="s">
        <v>315</v>
      </c>
      <c r="B156" s="30" t="s">
        <v>316</v>
      </c>
      <c r="C156" s="26" t="s">
        <v>212</v>
      </c>
      <c r="D156" s="29" t="s">
        <v>7</v>
      </c>
    </row>
    <row r="157" s="2" customFormat="1" ht="20" customHeight="1" spans="1:4">
      <c r="A157" s="30" t="s">
        <v>317</v>
      </c>
      <c r="B157" s="30" t="s">
        <v>318</v>
      </c>
      <c r="C157" s="26" t="s">
        <v>212</v>
      </c>
      <c r="D157" s="29" t="s">
        <v>7</v>
      </c>
    </row>
    <row r="158" s="2" customFormat="1" ht="20" customHeight="1" spans="1:4">
      <c r="A158" s="30" t="s">
        <v>319</v>
      </c>
      <c r="B158" s="30" t="s">
        <v>320</v>
      </c>
      <c r="C158" s="26" t="s">
        <v>212</v>
      </c>
      <c r="D158" s="29" t="s">
        <v>7</v>
      </c>
    </row>
    <row r="159" s="2" customFormat="1" ht="20" customHeight="1" spans="1:4">
      <c r="A159" s="30" t="s">
        <v>321</v>
      </c>
      <c r="B159" s="30" t="s">
        <v>322</v>
      </c>
      <c r="C159" s="26" t="s">
        <v>212</v>
      </c>
      <c r="D159" s="29" t="s">
        <v>7</v>
      </c>
    </row>
    <row r="160" s="2" customFormat="1" ht="20" customHeight="1" spans="1:4">
      <c r="A160" s="30" t="s">
        <v>323</v>
      </c>
      <c r="B160" s="30" t="s">
        <v>324</v>
      </c>
      <c r="C160" s="26" t="s">
        <v>212</v>
      </c>
      <c r="D160" s="29" t="s">
        <v>7</v>
      </c>
    </row>
    <row r="161" s="2" customFormat="1" ht="20" customHeight="1" spans="1:4">
      <c r="A161" s="30" t="s">
        <v>325</v>
      </c>
      <c r="B161" s="30" t="s">
        <v>326</v>
      </c>
      <c r="C161" s="26" t="s">
        <v>212</v>
      </c>
      <c r="D161" s="29" t="s">
        <v>7</v>
      </c>
    </row>
    <row r="162" s="2" customFormat="1" ht="20" customHeight="1" spans="1:4">
      <c r="A162" s="30" t="s">
        <v>327</v>
      </c>
      <c r="B162" s="30" t="s">
        <v>328</v>
      </c>
      <c r="C162" s="26" t="s">
        <v>212</v>
      </c>
      <c r="D162" s="29" t="s">
        <v>7</v>
      </c>
    </row>
    <row r="163" s="2" customFormat="1" ht="20" customHeight="1" spans="1:4">
      <c r="A163" s="30" t="s">
        <v>329</v>
      </c>
      <c r="B163" s="30" t="s">
        <v>330</v>
      </c>
      <c r="C163" s="26" t="s">
        <v>212</v>
      </c>
      <c r="D163" s="29" t="s">
        <v>7</v>
      </c>
    </row>
    <row r="164" s="2" customFormat="1" ht="20" customHeight="1" spans="1:4">
      <c r="A164" s="30" t="s">
        <v>331</v>
      </c>
      <c r="B164" s="30" t="s">
        <v>332</v>
      </c>
      <c r="C164" s="26" t="s">
        <v>212</v>
      </c>
      <c r="D164" s="29" t="s">
        <v>7</v>
      </c>
    </row>
    <row r="165" s="2" customFormat="1" ht="20" customHeight="1" spans="1:4">
      <c r="A165" s="30" t="s">
        <v>333</v>
      </c>
      <c r="B165" s="30" t="s">
        <v>334</v>
      </c>
      <c r="C165" s="26" t="s">
        <v>212</v>
      </c>
      <c r="D165" s="29" t="s">
        <v>7</v>
      </c>
    </row>
    <row r="166" s="2" customFormat="1" ht="20" customHeight="1" spans="1:4">
      <c r="A166" s="30" t="s">
        <v>335</v>
      </c>
      <c r="B166" s="30" t="s">
        <v>336</v>
      </c>
      <c r="C166" s="26" t="s">
        <v>212</v>
      </c>
      <c r="D166" s="29" t="s">
        <v>7</v>
      </c>
    </row>
    <row r="167" s="2" customFormat="1" ht="20" customHeight="1" spans="1:4">
      <c r="A167" s="30" t="s">
        <v>337</v>
      </c>
      <c r="B167" s="30" t="s">
        <v>338</v>
      </c>
      <c r="C167" s="26" t="s">
        <v>212</v>
      </c>
      <c r="D167" s="29" t="s">
        <v>7</v>
      </c>
    </row>
    <row r="168" s="2" customFormat="1" ht="20" customHeight="1" spans="1:4">
      <c r="A168" s="30" t="s">
        <v>339</v>
      </c>
      <c r="B168" s="30" t="s">
        <v>340</v>
      </c>
      <c r="C168" s="26" t="s">
        <v>212</v>
      </c>
      <c r="D168" s="29" t="s">
        <v>7</v>
      </c>
    </row>
    <row r="169" s="2" customFormat="1" ht="20" customHeight="1" spans="1:4">
      <c r="A169" s="30" t="s">
        <v>341</v>
      </c>
      <c r="B169" s="30" t="s">
        <v>342</v>
      </c>
      <c r="C169" s="26" t="s">
        <v>212</v>
      </c>
      <c r="D169" s="29" t="s">
        <v>7</v>
      </c>
    </row>
    <row r="170" s="2" customFormat="1" ht="20" customHeight="1" spans="1:4">
      <c r="A170" s="30" t="s">
        <v>343</v>
      </c>
      <c r="B170" s="30" t="s">
        <v>344</v>
      </c>
      <c r="C170" s="26" t="s">
        <v>212</v>
      </c>
      <c r="D170" s="29" t="s">
        <v>7</v>
      </c>
    </row>
    <row r="171" s="2" customFormat="1" ht="20" customHeight="1" spans="1:4">
      <c r="A171" s="30" t="s">
        <v>345</v>
      </c>
      <c r="B171" s="30" t="s">
        <v>346</v>
      </c>
      <c r="C171" s="26" t="s">
        <v>212</v>
      </c>
      <c r="D171" s="29" t="s">
        <v>7</v>
      </c>
    </row>
    <row r="172" s="2" customFormat="1" ht="20" customHeight="1" spans="1:4">
      <c r="A172" s="30" t="s">
        <v>347</v>
      </c>
      <c r="B172" s="30" t="s">
        <v>348</v>
      </c>
      <c r="C172" s="26" t="s">
        <v>212</v>
      </c>
      <c r="D172" s="29" t="s">
        <v>7</v>
      </c>
    </row>
    <row r="173" s="2" customFormat="1" ht="20" customHeight="1" spans="1:4">
      <c r="A173" s="30" t="s">
        <v>349</v>
      </c>
      <c r="B173" s="30" t="s">
        <v>350</v>
      </c>
      <c r="C173" s="26" t="s">
        <v>212</v>
      </c>
      <c r="D173" s="29" t="s">
        <v>7</v>
      </c>
    </row>
    <row r="174" s="2" customFormat="1" ht="20" customHeight="1" spans="1:4">
      <c r="A174" s="30" t="s">
        <v>351</v>
      </c>
      <c r="B174" s="30" t="s">
        <v>352</v>
      </c>
      <c r="C174" s="26" t="s">
        <v>212</v>
      </c>
      <c r="D174" s="29" t="s">
        <v>7</v>
      </c>
    </row>
    <row r="175" s="2" customFormat="1" ht="20" customHeight="1" spans="1:4">
      <c r="A175" s="30" t="s">
        <v>353</v>
      </c>
      <c r="B175" s="30" t="s">
        <v>354</v>
      </c>
      <c r="C175" s="26" t="s">
        <v>212</v>
      </c>
      <c r="D175" s="29" t="s">
        <v>7</v>
      </c>
    </row>
    <row r="176" s="2" customFormat="1" ht="20" customHeight="1" spans="1:4">
      <c r="A176" s="30" t="s">
        <v>355</v>
      </c>
      <c r="B176" s="30" t="s">
        <v>356</v>
      </c>
      <c r="C176" s="26" t="s">
        <v>212</v>
      </c>
      <c r="D176" s="29" t="s">
        <v>7</v>
      </c>
    </row>
    <row r="177" s="2" customFormat="1" ht="20" customHeight="1" spans="1:4">
      <c r="A177" s="30" t="s">
        <v>357</v>
      </c>
      <c r="B177" s="30" t="s">
        <v>358</v>
      </c>
      <c r="C177" s="26" t="s">
        <v>212</v>
      </c>
      <c r="D177" s="29" t="s">
        <v>7</v>
      </c>
    </row>
    <row r="178" s="2" customFormat="1" ht="20" customHeight="1" spans="1:4">
      <c r="A178" s="31" t="s">
        <v>359</v>
      </c>
      <c r="B178" s="32" t="s">
        <v>360</v>
      </c>
      <c r="C178" s="31" t="s">
        <v>6</v>
      </c>
      <c r="D178" s="29" t="s">
        <v>361</v>
      </c>
    </row>
    <row r="179" s="2" customFormat="1" ht="20" customHeight="1" spans="1:4">
      <c r="A179" s="31" t="s">
        <v>362</v>
      </c>
      <c r="B179" s="32" t="s">
        <v>363</v>
      </c>
      <c r="C179" s="31" t="s">
        <v>6</v>
      </c>
      <c r="D179" s="29" t="s">
        <v>361</v>
      </c>
    </row>
    <row r="180" s="2" customFormat="1" ht="20" customHeight="1" spans="1:4">
      <c r="A180" s="31" t="s">
        <v>364</v>
      </c>
      <c r="B180" s="32" t="s">
        <v>365</v>
      </c>
      <c r="C180" s="31" t="s">
        <v>6</v>
      </c>
      <c r="D180" s="29" t="s">
        <v>361</v>
      </c>
    </row>
    <row r="181" s="2" customFormat="1" ht="20" customHeight="1" spans="1:4">
      <c r="A181" s="31" t="s">
        <v>366</v>
      </c>
      <c r="B181" s="32" t="s">
        <v>367</v>
      </c>
      <c r="C181" s="31" t="s">
        <v>6</v>
      </c>
      <c r="D181" s="29" t="s">
        <v>361</v>
      </c>
    </row>
    <row r="182" s="2" customFormat="1" ht="20" customHeight="1" spans="1:4">
      <c r="A182" s="31" t="s">
        <v>368</v>
      </c>
      <c r="B182" s="32" t="s">
        <v>369</v>
      </c>
      <c r="C182" s="31" t="s">
        <v>6</v>
      </c>
      <c r="D182" s="29" t="s">
        <v>361</v>
      </c>
    </row>
    <row r="183" s="2" customFormat="1" ht="20" customHeight="1" spans="1:4">
      <c r="A183" s="31" t="s">
        <v>370</v>
      </c>
      <c r="B183" s="32" t="s">
        <v>371</v>
      </c>
      <c r="C183" s="31" t="s">
        <v>6</v>
      </c>
      <c r="D183" s="29" t="s">
        <v>361</v>
      </c>
    </row>
    <row r="184" s="2" customFormat="1" ht="20" customHeight="1" spans="1:4">
      <c r="A184" s="31" t="s">
        <v>372</v>
      </c>
      <c r="B184" s="32" t="s">
        <v>373</v>
      </c>
      <c r="C184" s="31" t="s">
        <v>6</v>
      </c>
      <c r="D184" s="29" t="s">
        <v>361</v>
      </c>
    </row>
    <row r="185" s="2" customFormat="1" ht="20" customHeight="1" spans="1:4">
      <c r="A185" s="31" t="s">
        <v>374</v>
      </c>
      <c r="B185" s="32" t="s">
        <v>375</v>
      </c>
      <c r="C185" s="31" t="s">
        <v>6</v>
      </c>
      <c r="D185" s="29" t="s">
        <v>361</v>
      </c>
    </row>
    <row r="186" s="2" customFormat="1" ht="20" customHeight="1" spans="1:4">
      <c r="A186" s="31" t="s">
        <v>376</v>
      </c>
      <c r="B186" s="32" t="s">
        <v>377</v>
      </c>
      <c r="C186" s="31" t="s">
        <v>6</v>
      </c>
      <c r="D186" s="29" t="s">
        <v>361</v>
      </c>
    </row>
    <row r="187" s="2" customFormat="1" ht="20" customHeight="1" spans="1:4">
      <c r="A187" s="31" t="s">
        <v>378</v>
      </c>
      <c r="B187" s="32" t="s">
        <v>379</v>
      </c>
      <c r="C187" s="31" t="s">
        <v>6</v>
      </c>
      <c r="D187" s="29" t="s">
        <v>361</v>
      </c>
    </row>
    <row r="188" s="2" customFormat="1" ht="20" customHeight="1" spans="1:4">
      <c r="A188" s="31" t="s">
        <v>380</v>
      </c>
      <c r="B188" s="32" t="s">
        <v>381</v>
      </c>
      <c r="C188" s="31" t="s">
        <v>6</v>
      </c>
      <c r="D188" s="29" t="s">
        <v>361</v>
      </c>
    </row>
    <row r="189" s="2" customFormat="1" ht="20" customHeight="1" spans="1:4">
      <c r="A189" s="31" t="s">
        <v>382</v>
      </c>
      <c r="B189" s="32" t="s">
        <v>383</v>
      </c>
      <c r="C189" s="31" t="s">
        <v>6</v>
      </c>
      <c r="D189" s="29" t="s">
        <v>361</v>
      </c>
    </row>
    <row r="190" s="2" customFormat="1" ht="20" customHeight="1" spans="1:4">
      <c r="A190" s="31" t="s">
        <v>384</v>
      </c>
      <c r="B190" s="32" t="s">
        <v>385</v>
      </c>
      <c r="C190" s="31" t="s">
        <v>6</v>
      </c>
      <c r="D190" s="29" t="s">
        <v>361</v>
      </c>
    </row>
    <row r="191" s="2" customFormat="1" ht="20" customHeight="1" spans="1:4">
      <c r="A191" s="31" t="s">
        <v>386</v>
      </c>
      <c r="B191" s="32" t="s">
        <v>387</v>
      </c>
      <c r="C191" s="31" t="s">
        <v>6</v>
      </c>
      <c r="D191" s="29" t="s">
        <v>361</v>
      </c>
    </row>
    <row r="192" s="2" customFormat="1" ht="20" customHeight="1" spans="1:4">
      <c r="A192" s="31" t="s">
        <v>388</v>
      </c>
      <c r="B192" s="32" t="s">
        <v>389</v>
      </c>
      <c r="C192" s="31" t="s">
        <v>6</v>
      </c>
      <c r="D192" s="29" t="s">
        <v>361</v>
      </c>
    </row>
    <row r="193" s="2" customFormat="1" ht="20" customHeight="1" spans="1:4">
      <c r="A193" s="31" t="s">
        <v>390</v>
      </c>
      <c r="B193" s="32" t="s">
        <v>391</v>
      </c>
      <c r="C193" s="31" t="s">
        <v>6</v>
      </c>
      <c r="D193" s="29" t="s">
        <v>361</v>
      </c>
    </row>
    <row r="194" s="2" customFormat="1" ht="20" customHeight="1" spans="1:4">
      <c r="A194" s="31" t="s">
        <v>392</v>
      </c>
      <c r="B194" s="32" t="s">
        <v>393</v>
      </c>
      <c r="C194" s="31" t="s">
        <v>6</v>
      </c>
      <c r="D194" s="29" t="s">
        <v>361</v>
      </c>
    </row>
    <row r="195" s="2" customFormat="1" ht="20" customHeight="1" spans="1:4">
      <c r="A195" s="31" t="s">
        <v>394</v>
      </c>
      <c r="B195" s="32" t="s">
        <v>395</v>
      </c>
      <c r="C195" s="31" t="s">
        <v>6</v>
      </c>
      <c r="D195" s="29" t="s">
        <v>361</v>
      </c>
    </row>
    <row r="196" s="2" customFormat="1" ht="20" customHeight="1" spans="1:4">
      <c r="A196" s="31" t="s">
        <v>396</v>
      </c>
      <c r="B196" s="32" t="s">
        <v>397</v>
      </c>
      <c r="C196" s="31" t="s">
        <v>6</v>
      </c>
      <c r="D196" s="29" t="s">
        <v>361</v>
      </c>
    </row>
    <row r="197" s="2" customFormat="1" ht="20" customHeight="1" spans="1:4">
      <c r="A197" s="31" t="s">
        <v>398</v>
      </c>
      <c r="B197" s="32" t="s">
        <v>399</v>
      </c>
      <c r="C197" s="31" t="s">
        <v>6</v>
      </c>
      <c r="D197" s="29" t="s">
        <v>361</v>
      </c>
    </row>
    <row r="198" s="2" customFormat="1" ht="20" customHeight="1" spans="1:4">
      <c r="A198" s="31" t="s">
        <v>400</v>
      </c>
      <c r="B198" s="32" t="s">
        <v>401</v>
      </c>
      <c r="C198" s="31" t="s">
        <v>6</v>
      </c>
      <c r="D198" s="29" t="s">
        <v>361</v>
      </c>
    </row>
    <row r="199" s="2" customFormat="1" ht="20" customHeight="1" spans="1:4">
      <c r="A199" s="31" t="s">
        <v>402</v>
      </c>
      <c r="B199" s="32" t="s">
        <v>403</v>
      </c>
      <c r="C199" s="31" t="s">
        <v>6</v>
      </c>
      <c r="D199" s="29" t="s">
        <v>361</v>
      </c>
    </row>
    <row r="200" s="2" customFormat="1" ht="20" customHeight="1" spans="1:4">
      <c r="A200" s="31" t="s">
        <v>404</v>
      </c>
      <c r="B200" s="32" t="s">
        <v>405</v>
      </c>
      <c r="C200" s="31" t="s">
        <v>6</v>
      </c>
      <c r="D200" s="29" t="s">
        <v>361</v>
      </c>
    </row>
    <row r="201" s="2" customFormat="1" ht="20" customHeight="1" spans="1:4">
      <c r="A201" s="31" t="s">
        <v>406</v>
      </c>
      <c r="B201" s="32" t="s">
        <v>407</v>
      </c>
      <c r="C201" s="31" t="s">
        <v>6</v>
      </c>
      <c r="D201" s="29" t="s">
        <v>361</v>
      </c>
    </row>
    <row r="202" s="2" customFormat="1" ht="20" customHeight="1" spans="1:4">
      <c r="A202" s="31" t="s">
        <v>408</v>
      </c>
      <c r="B202" s="32" t="s">
        <v>409</v>
      </c>
      <c r="C202" s="31" t="s">
        <v>6</v>
      </c>
      <c r="D202" s="29" t="s">
        <v>361</v>
      </c>
    </row>
    <row r="203" s="2" customFormat="1" ht="20" customHeight="1" spans="1:4">
      <c r="A203" s="31" t="s">
        <v>108</v>
      </c>
      <c r="B203" s="32" t="s">
        <v>410</v>
      </c>
      <c r="C203" s="31" t="s">
        <v>6</v>
      </c>
      <c r="D203" s="29" t="s">
        <v>361</v>
      </c>
    </row>
    <row r="204" s="2" customFormat="1" ht="20" customHeight="1" spans="1:4">
      <c r="A204" s="31" t="s">
        <v>411</v>
      </c>
      <c r="B204" s="32" t="s">
        <v>412</v>
      </c>
      <c r="C204" s="31" t="s">
        <v>6</v>
      </c>
      <c r="D204" s="29" t="s">
        <v>361</v>
      </c>
    </row>
    <row r="205" s="2" customFormat="1" ht="20" customHeight="1" spans="1:4">
      <c r="A205" s="31" t="s">
        <v>413</v>
      </c>
      <c r="B205" s="32" t="s">
        <v>414</v>
      </c>
      <c r="C205" s="31" t="s">
        <v>6</v>
      </c>
      <c r="D205" s="29" t="s">
        <v>361</v>
      </c>
    </row>
    <row r="206" s="2" customFormat="1" ht="20" customHeight="1" spans="1:4">
      <c r="A206" s="31" t="s">
        <v>415</v>
      </c>
      <c r="B206" s="32" t="s">
        <v>416</v>
      </c>
      <c r="C206" s="31" t="s">
        <v>6</v>
      </c>
      <c r="D206" s="29" t="s">
        <v>361</v>
      </c>
    </row>
    <row r="207" s="2" customFormat="1" ht="20" customHeight="1" spans="1:4">
      <c r="A207" s="31" t="s">
        <v>417</v>
      </c>
      <c r="B207" s="32" t="s">
        <v>418</v>
      </c>
      <c r="C207" s="31" t="s">
        <v>6</v>
      </c>
      <c r="D207" s="29" t="s">
        <v>361</v>
      </c>
    </row>
    <row r="208" s="2" customFormat="1" ht="20" customHeight="1" spans="1:4">
      <c r="A208" s="31" t="s">
        <v>419</v>
      </c>
      <c r="B208" s="32" t="s">
        <v>420</v>
      </c>
      <c r="C208" s="31" t="s">
        <v>6</v>
      </c>
      <c r="D208" s="29" t="s">
        <v>361</v>
      </c>
    </row>
    <row r="209" s="2" customFormat="1" ht="20" customHeight="1" spans="1:4">
      <c r="A209" s="31" t="s">
        <v>421</v>
      </c>
      <c r="B209" s="32" t="s">
        <v>422</v>
      </c>
      <c r="C209" s="31" t="s">
        <v>6</v>
      </c>
      <c r="D209" s="29" t="s">
        <v>361</v>
      </c>
    </row>
    <row r="210" s="2" customFormat="1" ht="20" customHeight="1" spans="1:4">
      <c r="A210" s="31" t="s">
        <v>423</v>
      </c>
      <c r="B210" s="32" t="s">
        <v>424</v>
      </c>
      <c r="C210" s="31" t="s">
        <v>6</v>
      </c>
      <c r="D210" s="29" t="s">
        <v>361</v>
      </c>
    </row>
    <row r="211" s="2" customFormat="1" ht="20" customHeight="1" spans="1:4">
      <c r="A211" s="31" t="s">
        <v>425</v>
      </c>
      <c r="B211" s="32" t="s">
        <v>426</v>
      </c>
      <c r="C211" s="31" t="s">
        <v>6</v>
      </c>
      <c r="D211" s="29" t="s">
        <v>361</v>
      </c>
    </row>
    <row r="212" s="2" customFormat="1" ht="20" customHeight="1" spans="1:4">
      <c r="A212" s="31" t="s">
        <v>427</v>
      </c>
      <c r="B212" s="32" t="s">
        <v>428</v>
      </c>
      <c r="C212" s="31" t="s">
        <v>6</v>
      </c>
      <c r="D212" s="29" t="s">
        <v>361</v>
      </c>
    </row>
    <row r="213" s="2" customFormat="1" ht="20" customHeight="1" spans="1:4">
      <c r="A213" s="31" t="s">
        <v>429</v>
      </c>
      <c r="B213" s="32" t="s">
        <v>430</v>
      </c>
      <c r="C213" s="31" t="s">
        <v>6</v>
      </c>
      <c r="D213" s="29" t="s">
        <v>361</v>
      </c>
    </row>
    <row r="214" s="2" customFormat="1" ht="20" customHeight="1" spans="1:4">
      <c r="A214" s="31" t="s">
        <v>431</v>
      </c>
      <c r="B214" s="32" t="s">
        <v>432</v>
      </c>
      <c r="C214" s="31" t="s">
        <v>6</v>
      </c>
      <c r="D214" s="29" t="s">
        <v>361</v>
      </c>
    </row>
    <row r="215" s="2" customFormat="1" ht="20" customHeight="1" spans="1:4">
      <c r="A215" s="31" t="s">
        <v>433</v>
      </c>
      <c r="B215" s="32" t="s">
        <v>434</v>
      </c>
      <c r="C215" s="31" t="s">
        <v>6</v>
      </c>
      <c r="D215" s="29" t="s">
        <v>361</v>
      </c>
    </row>
    <row r="216" s="2" customFormat="1" ht="20" customHeight="1" spans="1:4">
      <c r="A216" s="31" t="s">
        <v>435</v>
      </c>
      <c r="B216" s="32" t="s">
        <v>436</v>
      </c>
      <c r="C216" s="31" t="s">
        <v>6</v>
      </c>
      <c r="D216" s="29" t="s">
        <v>361</v>
      </c>
    </row>
    <row r="217" s="2" customFormat="1" ht="20" customHeight="1" spans="1:4">
      <c r="A217" s="31" t="s">
        <v>437</v>
      </c>
      <c r="B217" s="32" t="s">
        <v>438</v>
      </c>
      <c r="C217" s="31" t="s">
        <v>6</v>
      </c>
      <c r="D217" s="29" t="s">
        <v>361</v>
      </c>
    </row>
    <row r="218" s="2" customFormat="1" ht="20" customHeight="1" spans="1:4">
      <c r="A218" s="31" t="s">
        <v>439</v>
      </c>
      <c r="B218" s="32" t="s">
        <v>440</v>
      </c>
      <c r="C218" s="31" t="s">
        <v>6</v>
      </c>
      <c r="D218" s="29" t="s">
        <v>361</v>
      </c>
    </row>
    <row r="219" s="2" customFormat="1" ht="20" customHeight="1" spans="1:4">
      <c r="A219" s="31" t="s">
        <v>441</v>
      </c>
      <c r="B219" s="32" t="s">
        <v>442</v>
      </c>
      <c r="C219" s="33" t="s">
        <v>6</v>
      </c>
      <c r="D219" s="29" t="s">
        <v>361</v>
      </c>
    </row>
    <row r="220" s="2" customFormat="1" ht="20" customHeight="1" spans="1:4">
      <c r="A220" s="31" t="s">
        <v>443</v>
      </c>
      <c r="B220" s="32" t="s">
        <v>444</v>
      </c>
      <c r="C220" s="33" t="s">
        <v>6</v>
      </c>
      <c r="D220" s="29" t="s">
        <v>361</v>
      </c>
    </row>
    <row r="221" s="2" customFormat="1" ht="20" customHeight="1" spans="1:4">
      <c r="A221" s="31" t="s">
        <v>445</v>
      </c>
      <c r="B221" s="32" t="s">
        <v>446</v>
      </c>
      <c r="C221" s="33" t="s">
        <v>6</v>
      </c>
      <c r="D221" s="29" t="s">
        <v>361</v>
      </c>
    </row>
    <row r="222" s="2" customFormat="1" ht="20" customHeight="1" spans="1:4">
      <c r="A222" s="31" t="s">
        <v>447</v>
      </c>
      <c r="B222" s="32" t="s">
        <v>448</v>
      </c>
      <c r="C222" s="33" t="s">
        <v>6</v>
      </c>
      <c r="D222" s="29" t="s">
        <v>361</v>
      </c>
    </row>
    <row r="223" s="2" customFormat="1" ht="20" customHeight="1" spans="1:4">
      <c r="A223" s="31" t="s">
        <v>449</v>
      </c>
      <c r="B223" s="32" t="s">
        <v>450</v>
      </c>
      <c r="C223" s="33" t="s">
        <v>6</v>
      </c>
      <c r="D223" s="29" t="s">
        <v>361</v>
      </c>
    </row>
    <row r="224" s="2" customFormat="1" ht="20" customHeight="1" spans="1:4">
      <c r="A224" s="31" t="s">
        <v>451</v>
      </c>
      <c r="B224" s="32" t="s">
        <v>452</v>
      </c>
      <c r="C224" s="33" t="s">
        <v>6</v>
      </c>
      <c r="D224" s="29" t="s">
        <v>361</v>
      </c>
    </row>
    <row r="225" s="2" customFormat="1" ht="20" customHeight="1" spans="1:4">
      <c r="A225" s="31" t="s">
        <v>453</v>
      </c>
      <c r="B225" s="32" t="s">
        <v>454</v>
      </c>
      <c r="C225" s="33" t="s">
        <v>6</v>
      </c>
      <c r="D225" s="29" t="s">
        <v>361</v>
      </c>
    </row>
    <row r="226" s="2" customFormat="1" ht="20" customHeight="1" spans="1:4">
      <c r="A226" s="31" t="s">
        <v>455</v>
      </c>
      <c r="B226" s="32" t="s">
        <v>456</v>
      </c>
      <c r="C226" s="33" t="s">
        <v>6</v>
      </c>
      <c r="D226" s="29" t="s">
        <v>361</v>
      </c>
    </row>
    <row r="227" s="2" customFormat="1" ht="20" customHeight="1" spans="1:4">
      <c r="A227" s="31" t="s">
        <v>457</v>
      </c>
      <c r="B227" s="32" t="s">
        <v>458</v>
      </c>
      <c r="C227" s="33" t="s">
        <v>6</v>
      </c>
      <c r="D227" s="29" t="s">
        <v>361</v>
      </c>
    </row>
    <row r="228" s="2" customFormat="1" ht="20" customHeight="1" spans="1:4">
      <c r="A228" s="31" t="s">
        <v>459</v>
      </c>
      <c r="B228" s="32" t="s">
        <v>460</v>
      </c>
      <c r="C228" s="33" t="s">
        <v>6</v>
      </c>
      <c r="D228" s="29" t="s">
        <v>361</v>
      </c>
    </row>
    <row r="229" s="2" customFormat="1" ht="20" customHeight="1" spans="1:4">
      <c r="A229" s="31" t="s">
        <v>461</v>
      </c>
      <c r="B229" s="32" t="s">
        <v>462</v>
      </c>
      <c r="C229" s="33" t="s">
        <v>6</v>
      </c>
      <c r="D229" s="29" t="s">
        <v>361</v>
      </c>
    </row>
    <row r="230" s="2" customFormat="1" ht="20" customHeight="1" spans="1:4">
      <c r="A230" s="31" t="s">
        <v>463</v>
      </c>
      <c r="B230" s="32" t="s">
        <v>464</v>
      </c>
      <c r="C230" s="33" t="s">
        <v>6</v>
      </c>
      <c r="D230" s="29" t="s">
        <v>361</v>
      </c>
    </row>
    <row r="231" s="2" customFormat="1" ht="20" customHeight="1" spans="1:4">
      <c r="A231" s="31" t="s">
        <v>465</v>
      </c>
      <c r="B231" s="32" t="s">
        <v>466</v>
      </c>
      <c r="C231" s="33" t="s">
        <v>6</v>
      </c>
      <c r="D231" s="29" t="s">
        <v>361</v>
      </c>
    </row>
    <row r="232" s="2" customFormat="1" ht="20" customHeight="1" spans="1:4">
      <c r="A232" s="31" t="s">
        <v>467</v>
      </c>
      <c r="B232" s="32" t="s">
        <v>468</v>
      </c>
      <c r="C232" s="33" t="s">
        <v>6</v>
      </c>
      <c r="D232" s="29" t="s">
        <v>361</v>
      </c>
    </row>
    <row r="233" s="2" customFormat="1" ht="20" customHeight="1" spans="1:4">
      <c r="A233" s="31" t="s">
        <v>469</v>
      </c>
      <c r="B233" s="32" t="s">
        <v>470</v>
      </c>
      <c r="C233" s="33" t="s">
        <v>6</v>
      </c>
      <c r="D233" s="29" t="s">
        <v>361</v>
      </c>
    </row>
    <row r="234" s="2" customFormat="1" ht="20" customHeight="1" spans="1:4">
      <c r="A234" s="31" t="s">
        <v>471</v>
      </c>
      <c r="B234" s="32" t="s">
        <v>472</v>
      </c>
      <c r="C234" s="33" t="s">
        <v>6</v>
      </c>
      <c r="D234" s="29" t="s">
        <v>361</v>
      </c>
    </row>
    <row r="235" s="2" customFormat="1" ht="20" customHeight="1" spans="1:4">
      <c r="A235" s="31" t="s">
        <v>473</v>
      </c>
      <c r="B235" s="32" t="s">
        <v>474</v>
      </c>
      <c r="C235" s="33" t="s">
        <v>6</v>
      </c>
      <c r="D235" s="29" t="s">
        <v>361</v>
      </c>
    </row>
    <row r="236" s="2" customFormat="1" ht="20" customHeight="1" spans="1:4">
      <c r="A236" s="31" t="s">
        <v>475</v>
      </c>
      <c r="B236" s="32" t="s">
        <v>476</v>
      </c>
      <c r="C236" s="33" t="s">
        <v>6</v>
      </c>
      <c r="D236" s="29" t="s">
        <v>361</v>
      </c>
    </row>
    <row r="237" s="2" customFormat="1" ht="20" customHeight="1" spans="1:4">
      <c r="A237" s="31" t="s">
        <v>477</v>
      </c>
      <c r="B237" s="32" t="s">
        <v>478</v>
      </c>
      <c r="C237" s="33" t="s">
        <v>6</v>
      </c>
      <c r="D237" s="29" t="s">
        <v>361</v>
      </c>
    </row>
    <row r="238" s="2" customFormat="1" ht="20" customHeight="1" spans="1:4">
      <c r="A238" s="31" t="s">
        <v>479</v>
      </c>
      <c r="B238" s="32" t="s">
        <v>480</v>
      </c>
      <c r="C238" s="33" t="s">
        <v>6</v>
      </c>
      <c r="D238" s="29" t="s">
        <v>361</v>
      </c>
    </row>
    <row r="239" s="2" customFormat="1" ht="20" customHeight="1" spans="1:4">
      <c r="A239" s="31" t="s">
        <v>481</v>
      </c>
      <c r="B239" s="32" t="s">
        <v>482</v>
      </c>
      <c r="C239" s="33" t="s">
        <v>6</v>
      </c>
      <c r="D239" s="29" t="s">
        <v>361</v>
      </c>
    </row>
    <row r="240" s="2" customFormat="1" ht="20" customHeight="1" spans="1:4">
      <c r="A240" s="31" t="s">
        <v>483</v>
      </c>
      <c r="B240" s="32" t="s">
        <v>484</v>
      </c>
      <c r="C240" s="33" t="s">
        <v>6</v>
      </c>
      <c r="D240" s="29" t="s">
        <v>361</v>
      </c>
    </row>
    <row r="241" s="2" customFormat="1" ht="20" customHeight="1" spans="1:4">
      <c r="A241" s="31" t="s">
        <v>485</v>
      </c>
      <c r="B241" s="32" t="s">
        <v>486</v>
      </c>
      <c r="C241" s="33" t="s">
        <v>6</v>
      </c>
      <c r="D241" s="29" t="s">
        <v>361</v>
      </c>
    </row>
    <row r="242" s="2" customFormat="1" ht="20" customHeight="1" spans="1:4">
      <c r="A242" s="31" t="s">
        <v>487</v>
      </c>
      <c r="B242" s="32" t="s">
        <v>488</v>
      </c>
      <c r="C242" s="33" t="s">
        <v>6</v>
      </c>
      <c r="D242" s="29" t="s">
        <v>361</v>
      </c>
    </row>
    <row r="243" s="2" customFormat="1" ht="20" customHeight="1" spans="1:4">
      <c r="A243" s="31" t="s">
        <v>489</v>
      </c>
      <c r="B243" s="32" t="s">
        <v>490</v>
      </c>
      <c r="C243" s="33" t="s">
        <v>6</v>
      </c>
      <c r="D243" s="29" t="s">
        <v>361</v>
      </c>
    </row>
    <row r="244" s="2" customFormat="1" ht="20" customHeight="1" spans="1:4">
      <c r="A244" s="31" t="s">
        <v>491</v>
      </c>
      <c r="B244" s="32" t="s">
        <v>492</v>
      </c>
      <c r="C244" s="33" t="s">
        <v>6</v>
      </c>
      <c r="D244" s="29" t="s">
        <v>361</v>
      </c>
    </row>
    <row r="245" s="2" customFormat="1" ht="20" customHeight="1" spans="1:4">
      <c r="A245" s="31" t="s">
        <v>493</v>
      </c>
      <c r="B245" s="32" t="s">
        <v>494</v>
      </c>
      <c r="C245" s="33" t="s">
        <v>6</v>
      </c>
      <c r="D245" s="29" t="s">
        <v>361</v>
      </c>
    </row>
    <row r="246" s="2" customFormat="1" ht="20" customHeight="1" spans="1:4">
      <c r="A246" s="31" t="s">
        <v>495</v>
      </c>
      <c r="B246" s="32" t="s">
        <v>496</v>
      </c>
      <c r="C246" s="33" t="s">
        <v>6</v>
      </c>
      <c r="D246" s="29" t="s">
        <v>361</v>
      </c>
    </row>
    <row r="247" s="2" customFormat="1" ht="20" customHeight="1" spans="1:4">
      <c r="A247" s="31" t="s">
        <v>497</v>
      </c>
      <c r="B247" s="32" t="s">
        <v>498</v>
      </c>
      <c r="C247" s="33" t="s">
        <v>6</v>
      </c>
      <c r="D247" s="29" t="s">
        <v>361</v>
      </c>
    </row>
    <row r="248" s="2" customFormat="1" ht="20" customHeight="1" spans="1:4">
      <c r="A248" s="31" t="s">
        <v>499</v>
      </c>
      <c r="B248" s="32" t="s">
        <v>500</v>
      </c>
      <c r="C248" s="33" t="s">
        <v>6</v>
      </c>
      <c r="D248" s="29" t="s">
        <v>361</v>
      </c>
    </row>
    <row r="249" s="2" customFormat="1" ht="20" customHeight="1" spans="1:4">
      <c r="A249" s="31" t="s">
        <v>501</v>
      </c>
      <c r="B249" s="32" t="s">
        <v>502</v>
      </c>
      <c r="C249" s="33" t="s">
        <v>6</v>
      </c>
      <c r="D249" s="29" t="s">
        <v>361</v>
      </c>
    </row>
    <row r="250" s="2" customFormat="1" ht="20" customHeight="1" spans="1:4">
      <c r="A250" s="31" t="s">
        <v>503</v>
      </c>
      <c r="B250" s="32" t="s">
        <v>504</v>
      </c>
      <c r="C250" s="33" t="s">
        <v>6</v>
      </c>
      <c r="D250" s="29" t="s">
        <v>361</v>
      </c>
    </row>
    <row r="251" s="2" customFormat="1" ht="20" customHeight="1" spans="1:4">
      <c r="A251" s="31" t="s">
        <v>505</v>
      </c>
      <c r="B251" s="32" t="s">
        <v>506</v>
      </c>
      <c r="C251" s="33" t="s">
        <v>6</v>
      </c>
      <c r="D251" s="29" t="s">
        <v>361</v>
      </c>
    </row>
    <row r="252" s="2" customFormat="1" ht="20" customHeight="1" spans="1:4">
      <c r="A252" s="31" t="s">
        <v>507</v>
      </c>
      <c r="B252" s="32" t="s">
        <v>508</v>
      </c>
      <c r="C252" s="33" t="s">
        <v>6</v>
      </c>
      <c r="D252" s="29" t="s">
        <v>361</v>
      </c>
    </row>
    <row r="253" s="2" customFormat="1" ht="20" customHeight="1" spans="1:4">
      <c r="A253" s="31" t="s">
        <v>509</v>
      </c>
      <c r="B253" s="32" t="s">
        <v>510</v>
      </c>
      <c r="C253" s="33" t="s">
        <v>6</v>
      </c>
      <c r="D253" s="29" t="s">
        <v>361</v>
      </c>
    </row>
    <row r="254" s="2" customFormat="1" ht="20" customHeight="1" spans="1:4">
      <c r="A254" s="31" t="s">
        <v>511</v>
      </c>
      <c r="B254" s="32" t="s">
        <v>512</v>
      </c>
      <c r="C254" s="31" t="s">
        <v>6</v>
      </c>
      <c r="D254" s="29" t="s">
        <v>361</v>
      </c>
    </row>
    <row r="255" s="2" customFormat="1" ht="20" customHeight="1" spans="1:4">
      <c r="A255" s="31" t="s">
        <v>513</v>
      </c>
      <c r="B255" s="32" t="s">
        <v>514</v>
      </c>
      <c r="C255" s="31" t="s">
        <v>6</v>
      </c>
      <c r="D255" s="29" t="s">
        <v>361</v>
      </c>
    </row>
    <row r="256" s="2" customFormat="1" ht="20" customHeight="1" spans="1:4">
      <c r="A256" s="31" t="s">
        <v>515</v>
      </c>
      <c r="B256" s="32" t="s">
        <v>516</v>
      </c>
      <c r="C256" s="31" t="s">
        <v>6</v>
      </c>
      <c r="D256" s="29" t="s">
        <v>361</v>
      </c>
    </row>
    <row r="257" s="2" customFormat="1" ht="20" customHeight="1" spans="1:4">
      <c r="A257" s="31" t="s">
        <v>517</v>
      </c>
      <c r="B257" s="32" t="s">
        <v>518</v>
      </c>
      <c r="C257" s="31" t="s">
        <v>6</v>
      </c>
      <c r="D257" s="29" t="s">
        <v>361</v>
      </c>
    </row>
    <row r="258" s="2" customFormat="1" ht="20" customHeight="1" spans="1:4">
      <c r="A258" s="31" t="s">
        <v>519</v>
      </c>
      <c r="B258" s="32" t="s">
        <v>520</v>
      </c>
      <c r="C258" s="31" t="s">
        <v>6</v>
      </c>
      <c r="D258" s="29" t="s">
        <v>361</v>
      </c>
    </row>
    <row r="259" s="2" customFormat="1" ht="20" customHeight="1" spans="1:4">
      <c r="A259" s="31" t="s">
        <v>521</v>
      </c>
      <c r="B259" s="32" t="s">
        <v>522</v>
      </c>
      <c r="C259" s="31" t="s">
        <v>6</v>
      </c>
      <c r="D259" s="29" t="s">
        <v>361</v>
      </c>
    </row>
    <row r="260" s="2" customFormat="1" ht="20" customHeight="1" spans="1:4">
      <c r="A260" s="31" t="s">
        <v>523</v>
      </c>
      <c r="B260" s="32" t="s">
        <v>524</v>
      </c>
      <c r="C260" s="31" t="s">
        <v>6</v>
      </c>
      <c r="D260" s="29" t="s">
        <v>361</v>
      </c>
    </row>
    <row r="261" s="2" customFormat="1" ht="20" customHeight="1" spans="1:4">
      <c r="A261" s="31" t="s">
        <v>525</v>
      </c>
      <c r="B261" s="32" t="s">
        <v>526</v>
      </c>
      <c r="C261" s="31" t="s">
        <v>6</v>
      </c>
      <c r="D261" s="29" t="s">
        <v>361</v>
      </c>
    </row>
    <row r="262" s="2" customFormat="1" ht="20" customHeight="1" spans="1:4">
      <c r="A262" s="31" t="s">
        <v>527</v>
      </c>
      <c r="B262" s="32" t="s">
        <v>528</v>
      </c>
      <c r="C262" s="31" t="s">
        <v>6</v>
      </c>
      <c r="D262" s="29" t="s">
        <v>361</v>
      </c>
    </row>
    <row r="263" s="2" customFormat="1" ht="20" customHeight="1" spans="1:4">
      <c r="A263" s="31" t="s">
        <v>529</v>
      </c>
      <c r="B263" s="32" t="s">
        <v>530</v>
      </c>
      <c r="C263" s="31" t="s">
        <v>6</v>
      </c>
      <c r="D263" s="29" t="s">
        <v>361</v>
      </c>
    </row>
    <row r="264" s="2" customFormat="1" ht="20" customHeight="1" spans="1:4">
      <c r="A264" s="31" t="s">
        <v>531</v>
      </c>
      <c r="B264" s="32" t="s">
        <v>532</v>
      </c>
      <c r="C264" s="31" t="s">
        <v>6</v>
      </c>
      <c r="D264" s="29" t="s">
        <v>361</v>
      </c>
    </row>
    <row r="265" s="2" customFormat="1" ht="20" customHeight="1" spans="1:4">
      <c r="A265" s="31" t="s">
        <v>533</v>
      </c>
      <c r="B265" s="32" t="s">
        <v>534</v>
      </c>
      <c r="C265" s="31" t="s">
        <v>6</v>
      </c>
      <c r="D265" s="29" t="s">
        <v>361</v>
      </c>
    </row>
    <row r="266" s="2" customFormat="1" ht="20" customHeight="1" spans="1:4">
      <c r="A266" s="31" t="s">
        <v>535</v>
      </c>
      <c r="B266" s="32" t="s">
        <v>536</v>
      </c>
      <c r="C266" s="31" t="s">
        <v>6</v>
      </c>
      <c r="D266" s="29" t="s">
        <v>361</v>
      </c>
    </row>
    <row r="267" s="2" customFormat="1" ht="20" customHeight="1" spans="1:4">
      <c r="A267" s="31" t="s">
        <v>537</v>
      </c>
      <c r="B267" s="32" t="s">
        <v>538</v>
      </c>
      <c r="C267" s="31" t="s">
        <v>6</v>
      </c>
      <c r="D267" s="29" t="s">
        <v>361</v>
      </c>
    </row>
    <row r="268" s="2" customFormat="1" ht="20" customHeight="1" spans="1:4">
      <c r="A268" s="31" t="s">
        <v>539</v>
      </c>
      <c r="B268" s="32" t="s">
        <v>540</v>
      </c>
      <c r="C268" s="31" t="s">
        <v>6</v>
      </c>
      <c r="D268" s="29" t="s">
        <v>361</v>
      </c>
    </row>
    <row r="269" s="2" customFormat="1" ht="20" customHeight="1" spans="1:4">
      <c r="A269" s="31" t="s">
        <v>541</v>
      </c>
      <c r="B269" s="32" t="s">
        <v>542</v>
      </c>
      <c r="C269" s="31" t="s">
        <v>6</v>
      </c>
      <c r="D269" s="29" t="s">
        <v>361</v>
      </c>
    </row>
    <row r="270" s="2" customFormat="1" ht="20" customHeight="1" spans="1:4">
      <c r="A270" s="31" t="s">
        <v>543</v>
      </c>
      <c r="B270" s="32" t="s">
        <v>544</v>
      </c>
      <c r="C270" s="31" t="s">
        <v>6</v>
      </c>
      <c r="D270" s="29" t="s">
        <v>361</v>
      </c>
    </row>
    <row r="271" s="2" customFormat="1" ht="20" customHeight="1" spans="1:4">
      <c r="A271" s="31" t="s">
        <v>545</v>
      </c>
      <c r="B271" s="32" t="s">
        <v>546</v>
      </c>
      <c r="C271" s="31" t="s">
        <v>6</v>
      </c>
      <c r="D271" s="29" t="s">
        <v>361</v>
      </c>
    </row>
    <row r="272" s="2" customFormat="1" ht="20" customHeight="1" spans="1:4">
      <c r="A272" s="31" t="s">
        <v>547</v>
      </c>
      <c r="B272" s="32" t="s">
        <v>548</v>
      </c>
      <c r="C272" s="31" t="s">
        <v>6</v>
      </c>
      <c r="D272" s="29" t="s">
        <v>361</v>
      </c>
    </row>
    <row r="273" s="2" customFormat="1" ht="20" customHeight="1" spans="1:4">
      <c r="A273" s="31" t="s">
        <v>549</v>
      </c>
      <c r="B273" s="32" t="s">
        <v>550</v>
      </c>
      <c r="C273" s="31" t="s">
        <v>6</v>
      </c>
      <c r="D273" s="29" t="s">
        <v>361</v>
      </c>
    </row>
    <row r="274" s="2" customFormat="1" ht="20" customHeight="1" spans="1:4">
      <c r="A274" s="31" t="s">
        <v>551</v>
      </c>
      <c r="B274" s="32" t="s">
        <v>552</v>
      </c>
      <c r="C274" s="31" t="s">
        <v>6</v>
      </c>
      <c r="D274" s="29" t="s">
        <v>361</v>
      </c>
    </row>
    <row r="275" s="2" customFormat="1" ht="20" customHeight="1" spans="1:4">
      <c r="A275" s="31" t="s">
        <v>553</v>
      </c>
      <c r="B275" s="32" t="s">
        <v>554</v>
      </c>
      <c r="C275" s="31" t="s">
        <v>6</v>
      </c>
      <c r="D275" s="29" t="s">
        <v>361</v>
      </c>
    </row>
    <row r="276" s="2" customFormat="1" ht="20" customHeight="1" spans="1:4">
      <c r="A276" s="31" t="s">
        <v>555</v>
      </c>
      <c r="B276" s="32" t="s">
        <v>556</v>
      </c>
      <c r="C276" s="31" t="s">
        <v>6</v>
      </c>
      <c r="D276" s="29" t="s">
        <v>361</v>
      </c>
    </row>
    <row r="277" s="2" customFormat="1" ht="20" customHeight="1" spans="1:4">
      <c r="A277" s="31" t="s">
        <v>557</v>
      </c>
      <c r="B277" s="32" t="s">
        <v>558</v>
      </c>
      <c r="C277" s="31" t="s">
        <v>6</v>
      </c>
      <c r="D277" s="29" t="s">
        <v>361</v>
      </c>
    </row>
    <row r="278" s="2" customFormat="1" ht="20" customHeight="1" spans="1:4">
      <c r="A278" s="31" t="s">
        <v>559</v>
      </c>
      <c r="B278" s="32" t="s">
        <v>560</v>
      </c>
      <c r="C278" s="31" t="s">
        <v>6</v>
      </c>
      <c r="D278" s="29" t="s">
        <v>361</v>
      </c>
    </row>
    <row r="279" s="2" customFormat="1" ht="20" customHeight="1" spans="1:4">
      <c r="A279" s="31" t="s">
        <v>561</v>
      </c>
      <c r="B279" s="32" t="s">
        <v>562</v>
      </c>
      <c r="C279" s="31" t="s">
        <v>6</v>
      </c>
      <c r="D279" s="29" t="s">
        <v>361</v>
      </c>
    </row>
    <row r="280" s="2" customFormat="1" ht="20" customHeight="1" spans="1:4">
      <c r="A280" s="31" t="s">
        <v>563</v>
      </c>
      <c r="B280" s="32" t="s">
        <v>564</v>
      </c>
      <c r="C280" s="31" t="s">
        <v>6</v>
      </c>
      <c r="D280" s="29" t="s">
        <v>361</v>
      </c>
    </row>
    <row r="281" s="2" customFormat="1" ht="20" customHeight="1" spans="1:4">
      <c r="A281" s="31" t="s">
        <v>565</v>
      </c>
      <c r="B281" s="32" t="s">
        <v>566</v>
      </c>
      <c r="C281" s="31" t="s">
        <v>6</v>
      </c>
      <c r="D281" s="29" t="s">
        <v>361</v>
      </c>
    </row>
    <row r="282" s="2" customFormat="1" ht="20" customHeight="1" spans="1:4">
      <c r="A282" s="31" t="s">
        <v>567</v>
      </c>
      <c r="B282" s="32" t="s">
        <v>568</v>
      </c>
      <c r="C282" s="31" t="s">
        <v>6</v>
      </c>
      <c r="D282" s="29" t="s">
        <v>361</v>
      </c>
    </row>
    <row r="283" s="2" customFormat="1" ht="20" customHeight="1" spans="1:4">
      <c r="A283" s="31" t="s">
        <v>569</v>
      </c>
      <c r="B283" s="32" t="s">
        <v>570</v>
      </c>
      <c r="C283" s="31" t="s">
        <v>6</v>
      </c>
      <c r="D283" s="29" t="s">
        <v>361</v>
      </c>
    </row>
    <row r="284" s="2" customFormat="1" ht="20" customHeight="1" spans="1:4">
      <c r="A284" s="31" t="s">
        <v>571</v>
      </c>
      <c r="B284" s="32" t="s">
        <v>572</v>
      </c>
      <c r="C284" s="33" t="s">
        <v>6</v>
      </c>
      <c r="D284" s="29" t="s">
        <v>361</v>
      </c>
    </row>
    <row r="285" s="2" customFormat="1" ht="20" customHeight="1" spans="1:4">
      <c r="A285" s="31" t="s">
        <v>573</v>
      </c>
      <c r="B285" s="32" t="s">
        <v>574</v>
      </c>
      <c r="C285" s="31" t="s">
        <v>6</v>
      </c>
      <c r="D285" s="29" t="s">
        <v>361</v>
      </c>
    </row>
    <row r="286" s="2" customFormat="1" ht="20" customHeight="1" spans="1:4">
      <c r="A286" s="31" t="s">
        <v>575</v>
      </c>
      <c r="B286" s="32" t="s">
        <v>576</v>
      </c>
      <c r="C286" s="33" t="s">
        <v>6</v>
      </c>
      <c r="D286" s="29" t="s">
        <v>361</v>
      </c>
    </row>
    <row r="287" s="2" customFormat="1" ht="20" customHeight="1" spans="1:4">
      <c r="A287" s="31" t="s">
        <v>577</v>
      </c>
      <c r="B287" s="32" t="s">
        <v>578</v>
      </c>
      <c r="C287" s="31" t="s">
        <v>6</v>
      </c>
      <c r="D287" s="29" t="s">
        <v>361</v>
      </c>
    </row>
    <row r="288" s="2" customFormat="1" ht="20" customHeight="1" spans="1:4">
      <c r="A288" s="31" t="s">
        <v>579</v>
      </c>
      <c r="B288" s="32" t="s">
        <v>580</v>
      </c>
      <c r="C288" s="31" t="s">
        <v>6</v>
      </c>
      <c r="D288" s="29" t="s">
        <v>361</v>
      </c>
    </row>
    <row r="289" s="2" customFormat="1" ht="20" customHeight="1" spans="1:4">
      <c r="A289" s="31" t="s">
        <v>581</v>
      </c>
      <c r="B289" s="32" t="s">
        <v>582</v>
      </c>
      <c r="C289" s="31" t="s">
        <v>6</v>
      </c>
      <c r="D289" s="29" t="s">
        <v>361</v>
      </c>
    </row>
    <row r="290" s="2" customFormat="1" ht="20" customHeight="1" spans="1:4">
      <c r="A290" s="31" t="s">
        <v>583</v>
      </c>
      <c r="B290" s="32" t="s">
        <v>584</v>
      </c>
      <c r="C290" s="31" t="s">
        <v>6</v>
      </c>
      <c r="D290" s="29" t="s">
        <v>361</v>
      </c>
    </row>
    <row r="291" s="2" customFormat="1" ht="20" customHeight="1" spans="1:4">
      <c r="A291" s="31" t="s">
        <v>585</v>
      </c>
      <c r="B291" s="32" t="s">
        <v>586</v>
      </c>
      <c r="C291" s="31" t="s">
        <v>6</v>
      </c>
      <c r="D291" s="29" t="s">
        <v>361</v>
      </c>
    </row>
    <row r="292" s="2" customFormat="1" ht="20" customHeight="1" spans="1:4">
      <c r="A292" s="31" t="s">
        <v>587</v>
      </c>
      <c r="B292" s="32" t="s">
        <v>588</v>
      </c>
      <c r="C292" s="31" t="s">
        <v>6</v>
      </c>
      <c r="D292" s="29" t="s">
        <v>361</v>
      </c>
    </row>
    <row r="293" s="2" customFormat="1" ht="20" customHeight="1" spans="1:4">
      <c r="A293" s="31" t="s">
        <v>589</v>
      </c>
      <c r="B293" s="32" t="s">
        <v>590</v>
      </c>
      <c r="C293" s="31" t="s">
        <v>6</v>
      </c>
      <c r="D293" s="29" t="s">
        <v>361</v>
      </c>
    </row>
    <row r="294" s="2" customFormat="1" ht="20" customHeight="1" spans="1:4">
      <c r="A294" s="31" t="s">
        <v>591</v>
      </c>
      <c r="B294" s="32" t="s">
        <v>592</v>
      </c>
      <c r="C294" s="33" t="s">
        <v>6</v>
      </c>
      <c r="D294" s="29" t="s">
        <v>361</v>
      </c>
    </row>
    <row r="295" s="2" customFormat="1" ht="20" customHeight="1" spans="1:4">
      <c r="A295" s="31" t="s">
        <v>593</v>
      </c>
      <c r="B295" s="32" t="s">
        <v>594</v>
      </c>
      <c r="C295" s="33" t="s">
        <v>6</v>
      </c>
      <c r="D295" s="29" t="s">
        <v>361</v>
      </c>
    </row>
    <row r="296" s="2" customFormat="1" ht="20" customHeight="1" spans="1:4">
      <c r="A296" s="31" t="s">
        <v>595</v>
      </c>
      <c r="B296" s="32" t="s">
        <v>596</v>
      </c>
      <c r="C296" s="33" t="s">
        <v>6</v>
      </c>
      <c r="D296" s="29" t="s">
        <v>361</v>
      </c>
    </row>
    <row r="297" s="2" customFormat="1" ht="20" customHeight="1" spans="1:4">
      <c r="A297" s="31" t="s">
        <v>597</v>
      </c>
      <c r="B297" s="32" t="s">
        <v>598</v>
      </c>
      <c r="C297" s="33" t="s">
        <v>6</v>
      </c>
      <c r="D297" s="29" t="s">
        <v>361</v>
      </c>
    </row>
    <row r="298" s="2" customFormat="1" ht="20" customHeight="1" spans="1:4">
      <c r="A298" s="31" t="s">
        <v>599</v>
      </c>
      <c r="B298" s="27" t="s">
        <v>600</v>
      </c>
      <c r="C298" s="28" t="s">
        <v>6</v>
      </c>
      <c r="D298" s="29" t="s">
        <v>361</v>
      </c>
    </row>
    <row r="299" s="2" customFormat="1" ht="20" customHeight="1" spans="1:4">
      <c r="A299" s="31" t="s">
        <v>601</v>
      </c>
      <c r="B299" s="27" t="s">
        <v>602</v>
      </c>
      <c r="C299" s="28" t="s">
        <v>6</v>
      </c>
      <c r="D299" s="29" t="s">
        <v>361</v>
      </c>
    </row>
    <row r="300" s="2" customFormat="1" ht="20" customHeight="1" spans="1:4">
      <c r="A300" s="31" t="s">
        <v>603</v>
      </c>
      <c r="B300" s="27" t="s">
        <v>604</v>
      </c>
      <c r="C300" s="28" t="s">
        <v>6</v>
      </c>
      <c r="D300" s="29" t="s">
        <v>361</v>
      </c>
    </row>
    <row r="301" s="2" customFormat="1" ht="20" customHeight="1" spans="1:4">
      <c r="A301" s="31" t="s">
        <v>605</v>
      </c>
      <c r="B301" s="27" t="s">
        <v>606</v>
      </c>
      <c r="C301" s="28" t="s">
        <v>6</v>
      </c>
      <c r="D301" s="29" t="s">
        <v>361</v>
      </c>
    </row>
    <row r="302" s="2" customFormat="1" ht="20" customHeight="1" spans="1:4">
      <c r="A302" s="31" t="s">
        <v>607</v>
      </c>
      <c r="B302" s="27" t="s">
        <v>608</v>
      </c>
      <c r="C302" s="28" t="s">
        <v>6</v>
      </c>
      <c r="D302" s="29" t="s">
        <v>361</v>
      </c>
    </row>
    <row r="303" s="2" customFormat="1" ht="20" customHeight="1" spans="1:4">
      <c r="A303" s="31" t="s">
        <v>609</v>
      </c>
      <c r="B303" s="27" t="s">
        <v>610</v>
      </c>
      <c r="C303" s="28" t="s">
        <v>6</v>
      </c>
      <c r="D303" s="29" t="s">
        <v>361</v>
      </c>
    </row>
    <row r="304" s="2" customFormat="1" ht="20" customHeight="1" spans="1:4">
      <c r="A304" s="31" t="s">
        <v>611</v>
      </c>
      <c r="B304" s="27" t="s">
        <v>612</v>
      </c>
      <c r="C304" s="28" t="s">
        <v>6</v>
      </c>
      <c r="D304" s="29" t="s">
        <v>361</v>
      </c>
    </row>
    <row r="305" s="2" customFormat="1" ht="20" customHeight="1" spans="1:4">
      <c r="A305" s="31" t="s">
        <v>613</v>
      </c>
      <c r="B305" s="27" t="s">
        <v>614</v>
      </c>
      <c r="C305" s="28" t="s">
        <v>6</v>
      </c>
      <c r="D305" s="29" t="s">
        <v>361</v>
      </c>
    </row>
    <row r="306" s="2" customFormat="1" ht="20" customHeight="1" spans="1:4">
      <c r="A306" s="31" t="s">
        <v>615</v>
      </c>
      <c r="B306" s="27" t="s">
        <v>616</v>
      </c>
      <c r="C306" s="28" t="s">
        <v>6</v>
      </c>
      <c r="D306" s="29" t="s">
        <v>361</v>
      </c>
    </row>
    <row r="307" s="2" customFormat="1" ht="20" customHeight="1" spans="1:4">
      <c r="A307" s="31" t="s">
        <v>617</v>
      </c>
      <c r="B307" s="27" t="s">
        <v>618</v>
      </c>
      <c r="C307" s="28" t="s">
        <v>6</v>
      </c>
      <c r="D307" s="29" t="s">
        <v>361</v>
      </c>
    </row>
    <row r="308" s="2" customFormat="1" ht="20" customHeight="1" spans="1:4">
      <c r="A308" s="31" t="s">
        <v>619</v>
      </c>
      <c r="B308" s="27" t="s">
        <v>620</v>
      </c>
      <c r="C308" s="28" t="s">
        <v>6</v>
      </c>
      <c r="D308" s="29" t="s">
        <v>361</v>
      </c>
    </row>
    <row r="309" s="2" customFormat="1" ht="20" customHeight="1" spans="1:4">
      <c r="A309" s="31" t="s">
        <v>621</v>
      </c>
      <c r="B309" s="27" t="s">
        <v>622</v>
      </c>
      <c r="C309" s="28" t="s">
        <v>6</v>
      </c>
      <c r="D309" s="29" t="s">
        <v>361</v>
      </c>
    </row>
    <row r="310" s="2" customFormat="1" ht="20" customHeight="1" spans="1:4">
      <c r="A310" s="31" t="s">
        <v>623</v>
      </c>
      <c r="B310" s="27" t="s">
        <v>624</v>
      </c>
      <c r="C310" s="28" t="s">
        <v>6</v>
      </c>
      <c r="D310" s="29" t="s">
        <v>361</v>
      </c>
    </row>
    <row r="311" s="2" customFormat="1" ht="20" customHeight="1" spans="1:4">
      <c r="A311" s="31" t="s">
        <v>625</v>
      </c>
      <c r="B311" s="27" t="s">
        <v>626</v>
      </c>
      <c r="C311" s="28" t="s">
        <v>6</v>
      </c>
      <c r="D311" s="29" t="s">
        <v>361</v>
      </c>
    </row>
    <row r="312" s="2" customFormat="1" ht="20" customHeight="1" spans="1:4">
      <c r="A312" s="31" t="s">
        <v>627</v>
      </c>
      <c r="B312" s="27" t="s">
        <v>628</v>
      </c>
      <c r="C312" s="28" t="s">
        <v>6</v>
      </c>
      <c r="D312" s="29" t="s">
        <v>361</v>
      </c>
    </row>
    <row r="313" s="2" customFormat="1" ht="20" customHeight="1" spans="1:4">
      <c r="A313" s="31" t="s">
        <v>629</v>
      </c>
      <c r="B313" s="27" t="s">
        <v>630</v>
      </c>
      <c r="C313" s="28" t="s">
        <v>6</v>
      </c>
      <c r="D313" s="29" t="s">
        <v>361</v>
      </c>
    </row>
    <row r="314" s="2" customFormat="1" ht="20" customHeight="1" spans="1:4">
      <c r="A314" s="31" t="s">
        <v>631</v>
      </c>
      <c r="B314" s="27" t="s">
        <v>632</v>
      </c>
      <c r="C314" s="28" t="s">
        <v>6</v>
      </c>
      <c r="D314" s="29" t="s">
        <v>361</v>
      </c>
    </row>
    <row r="315" s="2" customFormat="1" ht="20" customHeight="1" spans="1:4">
      <c r="A315" s="31" t="s">
        <v>633</v>
      </c>
      <c r="B315" s="27" t="s">
        <v>634</v>
      </c>
      <c r="C315" s="28" t="s">
        <v>6</v>
      </c>
      <c r="D315" s="29" t="s">
        <v>361</v>
      </c>
    </row>
    <row r="316" s="2" customFormat="1" ht="20" customHeight="1" spans="1:4">
      <c r="A316" s="31" t="s">
        <v>635</v>
      </c>
      <c r="B316" s="27" t="s">
        <v>636</v>
      </c>
      <c r="C316" s="28" t="s">
        <v>6</v>
      </c>
      <c r="D316" s="29" t="s">
        <v>361</v>
      </c>
    </row>
    <row r="317" s="2" customFormat="1" ht="20" customHeight="1" spans="1:4">
      <c r="A317" s="31" t="s">
        <v>637</v>
      </c>
      <c r="B317" s="27" t="s">
        <v>638</v>
      </c>
      <c r="C317" s="28" t="s">
        <v>6</v>
      </c>
      <c r="D317" s="29" t="s">
        <v>361</v>
      </c>
    </row>
    <row r="318" s="2" customFormat="1" ht="20" customHeight="1" spans="1:4">
      <c r="A318" s="31" t="s">
        <v>639</v>
      </c>
      <c r="B318" s="27" t="s">
        <v>640</v>
      </c>
      <c r="C318" s="28" t="s">
        <v>6</v>
      </c>
      <c r="D318" s="29" t="s">
        <v>361</v>
      </c>
    </row>
    <row r="319" s="2" customFormat="1" ht="20" customHeight="1" spans="1:4">
      <c r="A319" s="31" t="s">
        <v>641</v>
      </c>
      <c r="B319" s="27" t="s">
        <v>642</v>
      </c>
      <c r="C319" s="28" t="s">
        <v>6</v>
      </c>
      <c r="D319" s="29" t="s">
        <v>361</v>
      </c>
    </row>
    <row r="320" s="2" customFormat="1" ht="20" customHeight="1" spans="1:4">
      <c r="A320" s="31" t="s">
        <v>643</v>
      </c>
      <c r="B320" s="27" t="s">
        <v>644</v>
      </c>
      <c r="C320" s="28" t="s">
        <v>6</v>
      </c>
      <c r="D320" s="29" t="s">
        <v>361</v>
      </c>
    </row>
    <row r="321" s="2" customFormat="1" ht="20" customHeight="1" spans="1:4">
      <c r="A321" s="31" t="s">
        <v>645</v>
      </c>
      <c r="B321" s="27" t="s">
        <v>646</v>
      </c>
      <c r="C321" s="28" t="s">
        <v>6</v>
      </c>
      <c r="D321" s="29" t="s">
        <v>361</v>
      </c>
    </row>
    <row r="322" s="2" customFormat="1" ht="20" customHeight="1" spans="1:4">
      <c r="A322" s="31" t="s">
        <v>647</v>
      </c>
      <c r="B322" s="27" t="s">
        <v>648</v>
      </c>
      <c r="C322" s="28" t="s">
        <v>6</v>
      </c>
      <c r="D322" s="29" t="s">
        <v>361</v>
      </c>
    </row>
    <row r="323" s="2" customFormat="1" ht="20" customHeight="1" spans="1:4">
      <c r="A323" s="31" t="s">
        <v>649</v>
      </c>
      <c r="B323" s="27" t="s">
        <v>650</v>
      </c>
      <c r="C323" s="28" t="s">
        <v>6</v>
      </c>
      <c r="D323" s="29" t="s">
        <v>361</v>
      </c>
    </row>
    <row r="324" s="2" customFormat="1" ht="20" customHeight="1" spans="1:4">
      <c r="A324" s="31" t="s">
        <v>651</v>
      </c>
      <c r="B324" s="27" t="s">
        <v>652</v>
      </c>
      <c r="C324" s="28" t="s">
        <v>6</v>
      </c>
      <c r="D324" s="29" t="s">
        <v>361</v>
      </c>
    </row>
    <row r="325" s="2" customFormat="1" ht="20" customHeight="1" spans="1:4">
      <c r="A325" s="31" t="s">
        <v>653</v>
      </c>
      <c r="B325" s="27" t="s">
        <v>654</v>
      </c>
      <c r="C325" s="28" t="s">
        <v>6</v>
      </c>
      <c r="D325" s="29" t="s">
        <v>361</v>
      </c>
    </row>
    <row r="326" s="2" customFormat="1" ht="20" customHeight="1" spans="1:4">
      <c r="A326" s="31" t="s">
        <v>655</v>
      </c>
      <c r="B326" s="27" t="s">
        <v>656</v>
      </c>
      <c r="C326" s="28" t="s">
        <v>6</v>
      </c>
      <c r="D326" s="29" t="s">
        <v>361</v>
      </c>
    </row>
    <row r="327" s="2" customFormat="1" ht="20" customHeight="1" spans="1:4">
      <c r="A327" s="31" t="s">
        <v>657</v>
      </c>
      <c r="B327" s="27" t="s">
        <v>658</v>
      </c>
      <c r="C327" s="28" t="s">
        <v>6</v>
      </c>
      <c r="D327" s="29" t="s">
        <v>361</v>
      </c>
    </row>
    <row r="328" s="2" customFormat="1" ht="20" customHeight="1" spans="1:4">
      <c r="A328" s="31" t="s">
        <v>659</v>
      </c>
      <c r="B328" s="27" t="s">
        <v>660</v>
      </c>
      <c r="C328" s="28" t="s">
        <v>6</v>
      </c>
      <c r="D328" s="29" t="s">
        <v>361</v>
      </c>
    </row>
    <row r="329" s="2" customFormat="1" ht="20" customHeight="1" spans="1:4">
      <c r="A329" s="31" t="s">
        <v>661</v>
      </c>
      <c r="B329" s="27" t="s">
        <v>662</v>
      </c>
      <c r="C329" s="28" t="s">
        <v>6</v>
      </c>
      <c r="D329" s="29" t="s">
        <v>361</v>
      </c>
    </row>
    <row r="330" s="2" customFormat="1" ht="20" customHeight="1" spans="1:4">
      <c r="A330" s="34" t="s">
        <v>663</v>
      </c>
      <c r="B330" s="27" t="s">
        <v>664</v>
      </c>
      <c r="C330" s="28" t="s">
        <v>6</v>
      </c>
      <c r="D330" s="29" t="s">
        <v>361</v>
      </c>
    </row>
    <row r="331" s="2" customFormat="1" ht="20" customHeight="1" spans="1:4">
      <c r="A331" s="34" t="s">
        <v>665</v>
      </c>
      <c r="B331" s="27" t="s">
        <v>666</v>
      </c>
      <c r="C331" s="28" t="s">
        <v>6</v>
      </c>
      <c r="D331" s="29" t="s">
        <v>361</v>
      </c>
    </row>
    <row r="332" s="2" customFormat="1" ht="20" customHeight="1" spans="1:4">
      <c r="A332" s="34" t="s">
        <v>667</v>
      </c>
      <c r="B332" s="27" t="s">
        <v>668</v>
      </c>
      <c r="C332" s="28" t="s">
        <v>6</v>
      </c>
      <c r="D332" s="29" t="s">
        <v>361</v>
      </c>
    </row>
    <row r="333" s="2" customFormat="1" ht="20" customHeight="1" spans="1:4">
      <c r="A333" s="34" t="s">
        <v>669</v>
      </c>
      <c r="B333" s="27" t="s">
        <v>670</v>
      </c>
      <c r="C333" s="28" t="s">
        <v>6</v>
      </c>
      <c r="D333" s="29" t="s">
        <v>361</v>
      </c>
    </row>
    <row r="334" s="2" customFormat="1" ht="20" customHeight="1" spans="1:4">
      <c r="A334" s="34" t="s">
        <v>671</v>
      </c>
      <c r="B334" s="27" t="s">
        <v>672</v>
      </c>
      <c r="C334" s="28" t="s">
        <v>6</v>
      </c>
      <c r="D334" s="29" t="s">
        <v>361</v>
      </c>
    </row>
    <row r="335" s="2" customFormat="1" ht="20" customHeight="1" spans="1:4">
      <c r="A335" s="34" t="s">
        <v>673</v>
      </c>
      <c r="B335" s="27" t="s">
        <v>674</v>
      </c>
      <c r="C335" s="28" t="s">
        <v>6</v>
      </c>
      <c r="D335" s="29" t="s">
        <v>361</v>
      </c>
    </row>
    <row r="336" s="2" customFormat="1" ht="20" customHeight="1" spans="1:4">
      <c r="A336" s="34" t="s">
        <v>675</v>
      </c>
      <c r="B336" s="27" t="s">
        <v>676</v>
      </c>
      <c r="C336" s="28" t="s">
        <v>6</v>
      </c>
      <c r="D336" s="29" t="s">
        <v>361</v>
      </c>
    </row>
    <row r="337" s="2" customFormat="1" ht="20" customHeight="1" spans="1:4">
      <c r="A337" s="34" t="s">
        <v>677</v>
      </c>
      <c r="B337" s="27" t="s">
        <v>678</v>
      </c>
      <c r="C337" s="28" t="s">
        <v>6</v>
      </c>
      <c r="D337" s="29" t="s">
        <v>361</v>
      </c>
    </row>
    <row r="338" s="2" customFormat="1" ht="20" customHeight="1" spans="1:4">
      <c r="A338" s="34" t="s">
        <v>679</v>
      </c>
      <c r="B338" s="27" t="s">
        <v>680</v>
      </c>
      <c r="C338" s="28" t="s">
        <v>6</v>
      </c>
      <c r="D338" s="29" t="s">
        <v>361</v>
      </c>
    </row>
    <row r="339" s="2" customFormat="1" ht="20" customHeight="1" spans="1:4">
      <c r="A339" s="34" t="s">
        <v>681</v>
      </c>
      <c r="B339" s="27" t="s">
        <v>682</v>
      </c>
      <c r="C339" s="28" t="s">
        <v>6</v>
      </c>
      <c r="D339" s="29" t="s">
        <v>361</v>
      </c>
    </row>
    <row r="340" s="2" customFormat="1" ht="20" customHeight="1" spans="1:4">
      <c r="A340" s="34" t="s">
        <v>683</v>
      </c>
      <c r="B340" s="27" t="s">
        <v>684</v>
      </c>
      <c r="C340" s="28" t="s">
        <v>6</v>
      </c>
      <c r="D340" s="29" t="s">
        <v>361</v>
      </c>
    </row>
    <row r="341" s="2" customFormat="1" ht="20" customHeight="1" spans="1:4">
      <c r="A341" s="34" t="s">
        <v>685</v>
      </c>
      <c r="B341" s="27" t="s">
        <v>686</v>
      </c>
      <c r="C341" s="28" t="s">
        <v>6</v>
      </c>
      <c r="D341" s="29" t="s">
        <v>361</v>
      </c>
    </row>
    <row r="342" s="2" customFormat="1" ht="20" customHeight="1" spans="1:4">
      <c r="A342" s="34" t="s">
        <v>687</v>
      </c>
      <c r="B342" s="27" t="s">
        <v>688</v>
      </c>
      <c r="C342" s="28" t="s">
        <v>6</v>
      </c>
      <c r="D342" s="29" t="s">
        <v>361</v>
      </c>
    </row>
    <row r="343" s="2" customFormat="1" ht="20" customHeight="1" spans="1:4">
      <c r="A343" s="34" t="s">
        <v>689</v>
      </c>
      <c r="B343" s="27" t="s">
        <v>690</v>
      </c>
      <c r="C343" s="28" t="s">
        <v>6</v>
      </c>
      <c r="D343" s="29" t="s">
        <v>361</v>
      </c>
    </row>
    <row r="344" s="2" customFormat="1" ht="20" customHeight="1" spans="1:4">
      <c r="A344" s="34" t="s">
        <v>691</v>
      </c>
      <c r="B344" s="27" t="s">
        <v>692</v>
      </c>
      <c r="C344" s="28" t="s">
        <v>6</v>
      </c>
      <c r="D344" s="29" t="s">
        <v>361</v>
      </c>
    </row>
    <row r="345" s="2" customFormat="1" ht="20" customHeight="1" spans="1:4">
      <c r="A345" s="34" t="s">
        <v>693</v>
      </c>
      <c r="B345" s="27" t="s">
        <v>694</v>
      </c>
      <c r="C345" s="28" t="s">
        <v>6</v>
      </c>
      <c r="D345" s="29" t="s">
        <v>361</v>
      </c>
    </row>
    <row r="346" s="2" customFormat="1" ht="20" customHeight="1" spans="1:4">
      <c r="A346" s="34" t="s">
        <v>695</v>
      </c>
      <c r="B346" s="27" t="s">
        <v>696</v>
      </c>
      <c r="C346" s="28" t="s">
        <v>6</v>
      </c>
      <c r="D346" s="29" t="s">
        <v>361</v>
      </c>
    </row>
    <row r="347" s="2" customFormat="1" ht="20" customHeight="1" spans="1:4">
      <c r="A347" s="34" t="s">
        <v>697</v>
      </c>
      <c r="B347" s="27" t="s">
        <v>698</v>
      </c>
      <c r="C347" s="28" t="s">
        <v>6</v>
      </c>
      <c r="D347" s="29" t="s">
        <v>361</v>
      </c>
    </row>
    <row r="348" s="2" customFormat="1" ht="20" customHeight="1" spans="1:4">
      <c r="A348" s="34" t="s">
        <v>699</v>
      </c>
      <c r="B348" s="27" t="s">
        <v>700</v>
      </c>
      <c r="C348" s="28" t="s">
        <v>6</v>
      </c>
      <c r="D348" s="29" t="s">
        <v>361</v>
      </c>
    </row>
    <row r="349" s="2" customFormat="1" ht="20" customHeight="1" spans="1:4">
      <c r="A349" s="34" t="s">
        <v>701</v>
      </c>
      <c r="B349" s="27" t="s">
        <v>702</v>
      </c>
      <c r="C349" s="28" t="s">
        <v>6</v>
      </c>
      <c r="D349" s="29" t="s">
        <v>361</v>
      </c>
    </row>
    <row r="350" s="2" customFormat="1" ht="20" customHeight="1" spans="1:4">
      <c r="A350" s="34" t="s">
        <v>703</v>
      </c>
      <c r="B350" s="27" t="s">
        <v>704</v>
      </c>
      <c r="C350" s="28" t="s">
        <v>6</v>
      </c>
      <c r="D350" s="29" t="s">
        <v>361</v>
      </c>
    </row>
    <row r="351" s="2" customFormat="1" ht="20" customHeight="1" spans="1:4">
      <c r="A351" s="34" t="s">
        <v>705</v>
      </c>
      <c r="B351" s="27" t="s">
        <v>706</v>
      </c>
      <c r="C351" s="28" t="s">
        <v>6</v>
      </c>
      <c r="D351" s="29" t="s">
        <v>361</v>
      </c>
    </row>
    <row r="352" s="2" customFormat="1" ht="20" customHeight="1" spans="1:4">
      <c r="A352" s="34" t="s">
        <v>707</v>
      </c>
      <c r="B352" s="27" t="s">
        <v>708</v>
      </c>
      <c r="C352" s="28" t="s">
        <v>6</v>
      </c>
      <c r="D352" s="29" t="s">
        <v>361</v>
      </c>
    </row>
    <row r="353" s="2" customFormat="1" ht="20" customHeight="1" spans="1:4">
      <c r="A353" s="34" t="s">
        <v>709</v>
      </c>
      <c r="B353" s="27" t="s">
        <v>710</v>
      </c>
      <c r="C353" s="28" t="s">
        <v>6</v>
      </c>
      <c r="D353" s="29" t="s">
        <v>361</v>
      </c>
    </row>
    <row r="354" s="2" customFormat="1" ht="20" customHeight="1" spans="1:4">
      <c r="A354" s="34" t="s">
        <v>711</v>
      </c>
      <c r="B354" s="27" t="s">
        <v>712</v>
      </c>
      <c r="C354" s="28" t="s">
        <v>6</v>
      </c>
      <c r="D354" s="29" t="s">
        <v>361</v>
      </c>
    </row>
    <row r="355" s="2" customFormat="1" ht="20" customHeight="1" spans="1:4">
      <c r="A355" s="35" t="s">
        <v>713</v>
      </c>
      <c r="B355" s="27" t="s">
        <v>714</v>
      </c>
      <c r="C355" s="28" t="s">
        <v>6</v>
      </c>
      <c r="D355" s="29" t="s">
        <v>361</v>
      </c>
    </row>
    <row r="356" s="2" customFormat="1" ht="20" customHeight="1" spans="1:4">
      <c r="A356" s="34" t="s">
        <v>715</v>
      </c>
      <c r="B356" s="27" t="s">
        <v>716</v>
      </c>
      <c r="C356" s="28" t="s">
        <v>6</v>
      </c>
      <c r="D356" s="29" t="s">
        <v>361</v>
      </c>
    </row>
    <row r="357" s="2" customFormat="1" ht="20" customHeight="1" spans="1:4">
      <c r="A357" s="34" t="s">
        <v>717</v>
      </c>
      <c r="B357" s="27" t="s">
        <v>718</v>
      </c>
      <c r="C357" s="28" t="s">
        <v>6</v>
      </c>
      <c r="D357" s="29" t="s">
        <v>361</v>
      </c>
    </row>
    <row r="358" s="2" customFormat="1" ht="20" customHeight="1" spans="1:4">
      <c r="A358" s="34" t="s">
        <v>719</v>
      </c>
      <c r="B358" s="27" t="s">
        <v>720</v>
      </c>
      <c r="C358" s="28" t="s">
        <v>6</v>
      </c>
      <c r="D358" s="29" t="s">
        <v>361</v>
      </c>
    </row>
    <row r="359" s="2" customFormat="1" ht="20" customHeight="1" spans="1:4">
      <c r="A359" s="34" t="s">
        <v>721</v>
      </c>
      <c r="B359" s="27" t="s">
        <v>722</v>
      </c>
      <c r="C359" s="28" t="s">
        <v>6</v>
      </c>
      <c r="D359" s="29" t="s">
        <v>361</v>
      </c>
    </row>
    <row r="360" s="2" customFormat="1" ht="20" customHeight="1" spans="1:4">
      <c r="A360" s="34" t="s">
        <v>723</v>
      </c>
      <c r="B360" s="27" t="s">
        <v>724</v>
      </c>
      <c r="C360" s="28" t="s">
        <v>6</v>
      </c>
      <c r="D360" s="29" t="s">
        <v>361</v>
      </c>
    </row>
    <row r="361" s="2" customFormat="1" ht="20" customHeight="1" spans="1:4">
      <c r="A361" s="34" t="s">
        <v>725</v>
      </c>
      <c r="B361" s="27" t="s">
        <v>726</v>
      </c>
      <c r="C361" s="28" t="s">
        <v>6</v>
      </c>
      <c r="D361" s="29" t="s">
        <v>361</v>
      </c>
    </row>
    <row r="362" s="2" customFormat="1" ht="20" customHeight="1" spans="1:4">
      <c r="A362" s="34" t="s">
        <v>727</v>
      </c>
      <c r="B362" s="27" t="s">
        <v>728</v>
      </c>
      <c r="C362" s="28" t="s">
        <v>6</v>
      </c>
      <c r="D362" s="29" t="s">
        <v>361</v>
      </c>
    </row>
    <row r="363" s="2" customFormat="1" ht="20" customHeight="1" spans="1:4">
      <c r="A363" s="34" t="s">
        <v>729</v>
      </c>
      <c r="B363" s="27" t="s">
        <v>730</v>
      </c>
      <c r="C363" s="28" t="s">
        <v>6</v>
      </c>
      <c r="D363" s="29" t="s">
        <v>361</v>
      </c>
    </row>
    <row r="364" s="2" customFormat="1" ht="20" customHeight="1" spans="1:4">
      <c r="A364" s="34" t="s">
        <v>731</v>
      </c>
      <c r="B364" s="27" t="s">
        <v>732</v>
      </c>
      <c r="C364" s="28" t="s">
        <v>6</v>
      </c>
      <c r="D364" s="29" t="s">
        <v>361</v>
      </c>
    </row>
    <row r="365" s="2" customFormat="1" ht="20" customHeight="1" spans="1:4">
      <c r="A365" s="34" t="s">
        <v>733</v>
      </c>
      <c r="B365" s="27" t="s">
        <v>734</v>
      </c>
      <c r="C365" s="28" t="s">
        <v>6</v>
      </c>
      <c r="D365" s="29" t="s">
        <v>361</v>
      </c>
    </row>
    <row r="366" s="2" customFormat="1" ht="20" customHeight="1" spans="1:4">
      <c r="A366" s="34" t="s">
        <v>735</v>
      </c>
      <c r="B366" s="27" t="s">
        <v>736</v>
      </c>
      <c r="C366" s="28" t="s">
        <v>6</v>
      </c>
      <c r="D366" s="29" t="s">
        <v>361</v>
      </c>
    </row>
    <row r="367" s="2" customFormat="1" ht="20" customHeight="1" spans="1:4">
      <c r="A367" s="34" t="s">
        <v>737</v>
      </c>
      <c r="B367" s="27" t="s">
        <v>738</v>
      </c>
      <c r="C367" s="28" t="s">
        <v>6</v>
      </c>
      <c r="D367" s="29" t="s">
        <v>361</v>
      </c>
    </row>
    <row r="368" s="2" customFormat="1" ht="20" customHeight="1" spans="1:4">
      <c r="A368" s="34" t="s">
        <v>739</v>
      </c>
      <c r="B368" s="27" t="s">
        <v>740</v>
      </c>
      <c r="C368" s="28" t="s">
        <v>6</v>
      </c>
      <c r="D368" s="29" t="s">
        <v>361</v>
      </c>
    </row>
    <row r="369" s="2" customFormat="1" ht="20" customHeight="1" spans="1:4">
      <c r="A369" s="34" t="s">
        <v>741</v>
      </c>
      <c r="B369" s="27" t="s">
        <v>742</v>
      </c>
      <c r="C369" s="28" t="s">
        <v>6</v>
      </c>
      <c r="D369" s="29" t="s">
        <v>361</v>
      </c>
    </row>
    <row r="370" s="2" customFormat="1" ht="20" customHeight="1" spans="1:4">
      <c r="A370" s="34" t="s">
        <v>743</v>
      </c>
      <c r="B370" s="27" t="s">
        <v>744</v>
      </c>
      <c r="C370" s="28" t="s">
        <v>6</v>
      </c>
      <c r="D370" s="29" t="s">
        <v>361</v>
      </c>
    </row>
    <row r="371" s="2" customFormat="1" ht="20" customHeight="1" spans="1:4">
      <c r="A371" s="34" t="s">
        <v>745</v>
      </c>
      <c r="B371" s="27" t="s">
        <v>746</v>
      </c>
      <c r="C371" s="28" t="s">
        <v>6</v>
      </c>
      <c r="D371" s="29" t="s">
        <v>361</v>
      </c>
    </row>
    <row r="372" s="2" customFormat="1" ht="20" customHeight="1" spans="1:4">
      <c r="A372" s="34" t="s">
        <v>747</v>
      </c>
      <c r="B372" s="27" t="s">
        <v>748</v>
      </c>
      <c r="C372" s="28" t="s">
        <v>6</v>
      </c>
      <c r="D372" s="29" t="s">
        <v>361</v>
      </c>
    </row>
    <row r="373" s="2" customFormat="1" ht="20" customHeight="1" spans="1:4">
      <c r="A373" s="36" t="s">
        <v>749</v>
      </c>
      <c r="B373" s="27" t="s">
        <v>750</v>
      </c>
      <c r="C373" s="28" t="s">
        <v>6</v>
      </c>
      <c r="D373" s="29" t="s">
        <v>361</v>
      </c>
    </row>
    <row r="374" s="2" customFormat="1" ht="20" customHeight="1" spans="1:4">
      <c r="A374" s="37" t="s">
        <v>751</v>
      </c>
      <c r="B374" s="27" t="s">
        <v>752</v>
      </c>
      <c r="C374" s="28" t="s">
        <v>6</v>
      </c>
      <c r="D374" s="29" t="s">
        <v>361</v>
      </c>
    </row>
    <row r="375" s="2" customFormat="1" ht="20" customHeight="1" spans="1:4">
      <c r="A375" s="37" t="s">
        <v>753</v>
      </c>
      <c r="B375" s="27" t="s">
        <v>754</v>
      </c>
      <c r="C375" s="28" t="s">
        <v>6</v>
      </c>
      <c r="D375" s="29" t="s">
        <v>361</v>
      </c>
    </row>
    <row r="376" s="2" customFormat="1" ht="20" customHeight="1" spans="1:4">
      <c r="A376" s="37" t="s">
        <v>755</v>
      </c>
      <c r="B376" s="27" t="s">
        <v>756</v>
      </c>
      <c r="C376" s="28" t="s">
        <v>6</v>
      </c>
      <c r="D376" s="29" t="s">
        <v>361</v>
      </c>
    </row>
    <row r="377" s="2" customFormat="1" ht="20" customHeight="1" spans="1:4">
      <c r="A377" s="37" t="s">
        <v>757</v>
      </c>
      <c r="B377" s="27" t="s">
        <v>758</v>
      </c>
      <c r="C377" s="28" t="s">
        <v>6</v>
      </c>
      <c r="D377" s="29" t="s">
        <v>361</v>
      </c>
    </row>
    <row r="378" s="2" customFormat="1" ht="20" customHeight="1" spans="1:4">
      <c r="A378" s="37" t="s">
        <v>759</v>
      </c>
      <c r="B378" s="27" t="s">
        <v>760</v>
      </c>
      <c r="C378" s="28" t="s">
        <v>6</v>
      </c>
      <c r="D378" s="29" t="s">
        <v>361</v>
      </c>
    </row>
    <row r="379" s="2" customFormat="1" ht="20" customHeight="1" spans="1:4">
      <c r="A379" s="37" t="s">
        <v>761</v>
      </c>
      <c r="B379" s="27" t="s">
        <v>762</v>
      </c>
      <c r="C379" s="28" t="s">
        <v>6</v>
      </c>
      <c r="D379" s="29" t="s">
        <v>361</v>
      </c>
    </row>
    <row r="380" s="2" customFormat="1" ht="20" customHeight="1" spans="1:4">
      <c r="A380" s="37" t="s">
        <v>763</v>
      </c>
      <c r="B380" s="27" t="s">
        <v>764</v>
      </c>
      <c r="C380" s="28" t="s">
        <v>6</v>
      </c>
      <c r="D380" s="29" t="s">
        <v>361</v>
      </c>
    </row>
    <row r="381" s="2" customFormat="1" ht="20" customHeight="1" spans="1:4">
      <c r="A381" s="37" t="s">
        <v>765</v>
      </c>
      <c r="B381" s="27" t="s">
        <v>766</v>
      </c>
      <c r="C381" s="28" t="s">
        <v>6</v>
      </c>
      <c r="D381" s="29" t="s">
        <v>361</v>
      </c>
    </row>
    <row r="382" s="2" customFormat="1" ht="20" customHeight="1" spans="1:4">
      <c r="A382" s="37" t="s">
        <v>767</v>
      </c>
      <c r="B382" s="27" t="s">
        <v>768</v>
      </c>
      <c r="C382" s="28" t="s">
        <v>6</v>
      </c>
      <c r="D382" s="29" t="s">
        <v>361</v>
      </c>
    </row>
    <row r="383" s="2" customFormat="1" ht="20" customHeight="1" spans="1:4">
      <c r="A383" s="37" t="s">
        <v>769</v>
      </c>
      <c r="B383" s="27" t="s">
        <v>770</v>
      </c>
      <c r="C383" s="28" t="s">
        <v>6</v>
      </c>
      <c r="D383" s="29" t="s">
        <v>361</v>
      </c>
    </row>
    <row r="384" s="2" customFormat="1" ht="20" customHeight="1" spans="1:4">
      <c r="A384" s="37" t="s">
        <v>771</v>
      </c>
      <c r="B384" s="27" t="s">
        <v>772</v>
      </c>
      <c r="C384" s="28" t="s">
        <v>6</v>
      </c>
      <c r="D384" s="29" t="s">
        <v>361</v>
      </c>
    </row>
    <row r="385" s="2" customFormat="1" ht="20" customHeight="1" spans="1:4">
      <c r="A385" s="37" t="s">
        <v>773</v>
      </c>
      <c r="B385" s="27" t="s">
        <v>774</v>
      </c>
      <c r="C385" s="28" t="s">
        <v>6</v>
      </c>
      <c r="D385" s="29" t="s">
        <v>361</v>
      </c>
    </row>
    <row r="386" s="2" customFormat="1" ht="20" customHeight="1" spans="1:4">
      <c r="A386" s="37" t="s">
        <v>775</v>
      </c>
      <c r="B386" s="27" t="s">
        <v>776</v>
      </c>
      <c r="C386" s="28" t="s">
        <v>6</v>
      </c>
      <c r="D386" s="29" t="s">
        <v>361</v>
      </c>
    </row>
    <row r="387" s="2" customFormat="1" ht="20" customHeight="1" spans="1:4">
      <c r="A387" s="37" t="s">
        <v>777</v>
      </c>
      <c r="B387" s="27" t="s">
        <v>778</v>
      </c>
      <c r="C387" s="28" t="s">
        <v>6</v>
      </c>
      <c r="D387" s="29" t="s">
        <v>361</v>
      </c>
    </row>
    <row r="388" s="2" customFormat="1" ht="20" customHeight="1" spans="1:4">
      <c r="A388" s="37" t="s">
        <v>779</v>
      </c>
      <c r="B388" s="27" t="s">
        <v>780</v>
      </c>
      <c r="C388" s="28" t="s">
        <v>6</v>
      </c>
      <c r="D388" s="29" t="s">
        <v>361</v>
      </c>
    </row>
    <row r="389" s="2" customFormat="1" ht="20" customHeight="1" spans="1:4">
      <c r="A389" s="37" t="s">
        <v>781</v>
      </c>
      <c r="B389" s="27" t="s">
        <v>782</v>
      </c>
      <c r="C389" s="28" t="s">
        <v>6</v>
      </c>
      <c r="D389" s="29" t="s">
        <v>361</v>
      </c>
    </row>
    <row r="390" s="2" customFormat="1" ht="20" customHeight="1" spans="1:4">
      <c r="A390" s="37" t="s">
        <v>783</v>
      </c>
      <c r="B390" s="27" t="s">
        <v>784</v>
      </c>
      <c r="C390" s="28" t="s">
        <v>6</v>
      </c>
      <c r="D390" s="29" t="s">
        <v>361</v>
      </c>
    </row>
    <row r="391" s="2" customFormat="1" ht="20" customHeight="1" spans="1:4">
      <c r="A391" s="37" t="s">
        <v>785</v>
      </c>
      <c r="B391" s="27" t="s">
        <v>786</v>
      </c>
      <c r="C391" s="28" t="s">
        <v>6</v>
      </c>
      <c r="D391" s="29" t="s">
        <v>361</v>
      </c>
    </row>
    <row r="392" s="2" customFormat="1" ht="20" customHeight="1" spans="1:4">
      <c r="A392" s="37" t="s">
        <v>787</v>
      </c>
      <c r="B392" s="27" t="s">
        <v>788</v>
      </c>
      <c r="C392" s="28" t="s">
        <v>6</v>
      </c>
      <c r="D392" s="29" t="s">
        <v>361</v>
      </c>
    </row>
    <row r="393" s="2" customFormat="1" ht="20" customHeight="1" spans="1:4">
      <c r="A393" s="37" t="s">
        <v>789</v>
      </c>
      <c r="B393" s="27" t="s">
        <v>790</v>
      </c>
      <c r="C393" s="28" t="s">
        <v>6</v>
      </c>
      <c r="D393" s="29" t="s">
        <v>361</v>
      </c>
    </row>
    <row r="394" s="2" customFormat="1" ht="20" customHeight="1" spans="1:4">
      <c r="A394" s="37" t="s">
        <v>791</v>
      </c>
      <c r="B394" s="27" t="s">
        <v>792</v>
      </c>
      <c r="C394" s="28" t="s">
        <v>6</v>
      </c>
      <c r="D394" s="29" t="s">
        <v>361</v>
      </c>
    </row>
    <row r="395" s="2" customFormat="1" ht="20" customHeight="1" spans="1:4">
      <c r="A395" s="37" t="s">
        <v>793</v>
      </c>
      <c r="B395" s="27" t="s">
        <v>794</v>
      </c>
      <c r="C395" s="28" t="s">
        <v>6</v>
      </c>
      <c r="D395" s="29" t="s">
        <v>361</v>
      </c>
    </row>
    <row r="396" s="2" customFormat="1" ht="20" customHeight="1" spans="1:4">
      <c r="A396" s="37" t="s">
        <v>795</v>
      </c>
      <c r="B396" s="27" t="s">
        <v>796</v>
      </c>
      <c r="C396" s="28" t="s">
        <v>6</v>
      </c>
      <c r="D396" s="29" t="s">
        <v>361</v>
      </c>
    </row>
    <row r="397" s="2" customFormat="1" ht="20" customHeight="1" spans="1:4">
      <c r="A397" s="37" t="s">
        <v>797</v>
      </c>
      <c r="B397" s="27" t="s">
        <v>798</v>
      </c>
      <c r="C397" s="28" t="s">
        <v>6</v>
      </c>
      <c r="D397" s="29" t="s">
        <v>361</v>
      </c>
    </row>
    <row r="398" s="2" customFormat="1" ht="20" customHeight="1" spans="1:4">
      <c r="A398" s="37" t="s">
        <v>799</v>
      </c>
      <c r="B398" s="27" t="s">
        <v>800</v>
      </c>
      <c r="C398" s="28" t="s">
        <v>6</v>
      </c>
      <c r="D398" s="29" t="s">
        <v>361</v>
      </c>
    </row>
    <row r="399" s="2" customFormat="1" ht="20" customHeight="1" spans="1:4">
      <c r="A399" s="37" t="s">
        <v>801</v>
      </c>
      <c r="B399" s="27" t="s">
        <v>802</v>
      </c>
      <c r="C399" s="28" t="s">
        <v>6</v>
      </c>
      <c r="D399" s="29" t="s">
        <v>361</v>
      </c>
    </row>
    <row r="400" s="2" customFormat="1" ht="20" customHeight="1" spans="1:4">
      <c r="A400" s="37" t="s">
        <v>803</v>
      </c>
      <c r="B400" s="27" t="s">
        <v>804</v>
      </c>
      <c r="C400" s="28" t="s">
        <v>6</v>
      </c>
      <c r="D400" s="29" t="s">
        <v>361</v>
      </c>
    </row>
    <row r="401" s="2" customFormat="1" ht="20" customHeight="1" spans="1:4">
      <c r="A401" s="37" t="s">
        <v>805</v>
      </c>
      <c r="B401" s="27" t="s">
        <v>806</v>
      </c>
      <c r="C401" s="28" t="s">
        <v>6</v>
      </c>
      <c r="D401" s="29" t="s">
        <v>361</v>
      </c>
    </row>
    <row r="402" s="2" customFormat="1" ht="20" customHeight="1" spans="1:4">
      <c r="A402" s="37" t="s">
        <v>807</v>
      </c>
      <c r="B402" s="27" t="s">
        <v>808</v>
      </c>
      <c r="C402" s="28" t="s">
        <v>6</v>
      </c>
      <c r="D402" s="29" t="s">
        <v>361</v>
      </c>
    </row>
    <row r="403" s="2" customFormat="1" ht="20" customHeight="1" spans="1:4">
      <c r="A403" s="37" t="s">
        <v>809</v>
      </c>
      <c r="B403" s="27" t="s">
        <v>810</v>
      </c>
      <c r="C403" s="28" t="s">
        <v>6</v>
      </c>
      <c r="D403" s="29" t="s">
        <v>361</v>
      </c>
    </row>
    <row r="404" s="2" customFormat="1" ht="20" customHeight="1" spans="1:4">
      <c r="A404" s="37" t="s">
        <v>811</v>
      </c>
      <c r="B404" s="27" t="s">
        <v>812</v>
      </c>
      <c r="C404" s="28" t="s">
        <v>6</v>
      </c>
      <c r="D404" s="29" t="s">
        <v>361</v>
      </c>
    </row>
    <row r="405" s="2" customFormat="1" ht="20" customHeight="1" spans="1:4">
      <c r="A405" s="37" t="s">
        <v>813</v>
      </c>
      <c r="B405" s="27" t="s">
        <v>814</v>
      </c>
      <c r="C405" s="28" t="s">
        <v>6</v>
      </c>
      <c r="D405" s="29" t="s">
        <v>361</v>
      </c>
    </row>
    <row r="406" s="2" customFormat="1" ht="20" customHeight="1" spans="1:4">
      <c r="A406" s="37" t="s">
        <v>815</v>
      </c>
      <c r="B406" s="27" t="s">
        <v>816</v>
      </c>
      <c r="C406" s="28" t="s">
        <v>6</v>
      </c>
      <c r="D406" s="29" t="s">
        <v>361</v>
      </c>
    </row>
    <row r="407" s="2" customFormat="1" ht="20" customHeight="1" spans="1:4">
      <c r="A407" s="37" t="s">
        <v>817</v>
      </c>
      <c r="B407" s="27" t="s">
        <v>818</v>
      </c>
      <c r="C407" s="28" t="s">
        <v>6</v>
      </c>
      <c r="D407" s="29" t="s">
        <v>361</v>
      </c>
    </row>
    <row r="408" s="2" customFormat="1" ht="20" customHeight="1" spans="1:4">
      <c r="A408" s="37" t="s">
        <v>819</v>
      </c>
      <c r="B408" s="27" t="s">
        <v>820</v>
      </c>
      <c r="C408" s="28" t="s">
        <v>6</v>
      </c>
      <c r="D408" s="29" t="s">
        <v>361</v>
      </c>
    </row>
    <row r="409" s="2" customFormat="1" ht="20" customHeight="1" spans="1:4">
      <c r="A409" s="37" t="s">
        <v>821</v>
      </c>
      <c r="B409" s="27" t="s">
        <v>822</v>
      </c>
      <c r="C409" s="28" t="s">
        <v>6</v>
      </c>
      <c r="D409" s="29" t="s">
        <v>361</v>
      </c>
    </row>
    <row r="410" s="2" customFormat="1" ht="20" customHeight="1" spans="1:4">
      <c r="A410" s="37" t="s">
        <v>823</v>
      </c>
      <c r="B410" s="27" t="s">
        <v>824</v>
      </c>
      <c r="C410" s="28" t="s">
        <v>6</v>
      </c>
      <c r="D410" s="29" t="s">
        <v>361</v>
      </c>
    </row>
    <row r="411" s="2" customFormat="1" ht="20" customHeight="1" spans="1:4">
      <c r="A411" s="37" t="s">
        <v>825</v>
      </c>
      <c r="B411" s="27" t="s">
        <v>826</v>
      </c>
      <c r="C411" s="28" t="s">
        <v>6</v>
      </c>
      <c r="D411" s="29" t="s">
        <v>361</v>
      </c>
    </row>
    <row r="412" s="2" customFormat="1" ht="20" customHeight="1" spans="1:4">
      <c r="A412" s="37" t="s">
        <v>827</v>
      </c>
      <c r="B412" s="27" t="s">
        <v>828</v>
      </c>
      <c r="C412" s="28" t="s">
        <v>6</v>
      </c>
      <c r="D412" s="29" t="s">
        <v>361</v>
      </c>
    </row>
    <row r="413" s="2" customFormat="1" ht="20" customHeight="1" spans="1:4">
      <c r="A413" s="37" t="s">
        <v>829</v>
      </c>
      <c r="B413" s="27" t="s">
        <v>830</v>
      </c>
      <c r="C413" s="28" t="s">
        <v>6</v>
      </c>
      <c r="D413" s="29" t="s">
        <v>361</v>
      </c>
    </row>
    <row r="414" s="2" customFormat="1" ht="20" customHeight="1" spans="1:4">
      <c r="A414" s="37" t="s">
        <v>831</v>
      </c>
      <c r="B414" s="27" t="s">
        <v>832</v>
      </c>
      <c r="C414" s="28" t="s">
        <v>6</v>
      </c>
      <c r="D414" s="29" t="s">
        <v>361</v>
      </c>
    </row>
    <row r="415" s="2" customFormat="1" ht="20" customHeight="1" spans="1:4">
      <c r="A415" s="37" t="s">
        <v>833</v>
      </c>
      <c r="B415" s="27" t="s">
        <v>834</v>
      </c>
      <c r="C415" s="28" t="s">
        <v>6</v>
      </c>
      <c r="D415" s="29" t="s">
        <v>361</v>
      </c>
    </row>
    <row r="416" s="2" customFormat="1" ht="20" customHeight="1" spans="1:4">
      <c r="A416" s="37" t="s">
        <v>835</v>
      </c>
      <c r="B416" s="27" t="s">
        <v>836</v>
      </c>
      <c r="C416" s="28" t="s">
        <v>6</v>
      </c>
      <c r="D416" s="29" t="s">
        <v>361</v>
      </c>
    </row>
    <row r="417" s="2" customFormat="1" ht="20" customHeight="1" spans="1:4">
      <c r="A417" s="37" t="s">
        <v>837</v>
      </c>
      <c r="B417" s="27" t="s">
        <v>838</v>
      </c>
      <c r="C417" s="28" t="s">
        <v>6</v>
      </c>
      <c r="D417" s="29" t="s">
        <v>361</v>
      </c>
    </row>
    <row r="418" s="2" customFormat="1" ht="20" customHeight="1" spans="1:4">
      <c r="A418" s="37" t="s">
        <v>839</v>
      </c>
      <c r="B418" s="27" t="s">
        <v>840</v>
      </c>
      <c r="C418" s="28" t="s">
        <v>6</v>
      </c>
      <c r="D418" s="29" t="s">
        <v>361</v>
      </c>
    </row>
    <row r="419" s="2" customFormat="1" ht="20" customHeight="1" spans="1:4">
      <c r="A419" s="37" t="s">
        <v>841</v>
      </c>
      <c r="B419" s="27" t="s">
        <v>842</v>
      </c>
      <c r="C419" s="28" t="s">
        <v>6</v>
      </c>
      <c r="D419" s="29" t="s">
        <v>361</v>
      </c>
    </row>
    <row r="420" s="2" customFormat="1" ht="20" customHeight="1" spans="1:4">
      <c r="A420" s="37" t="s">
        <v>843</v>
      </c>
      <c r="B420" s="27" t="s">
        <v>844</v>
      </c>
      <c r="C420" s="28" t="s">
        <v>6</v>
      </c>
      <c r="D420" s="29" t="s">
        <v>361</v>
      </c>
    </row>
    <row r="421" s="2" customFormat="1" ht="20" customHeight="1" spans="1:4">
      <c r="A421" s="37" t="s">
        <v>845</v>
      </c>
      <c r="B421" s="27" t="s">
        <v>846</v>
      </c>
      <c r="C421" s="28" t="s">
        <v>6</v>
      </c>
      <c r="D421" s="29" t="s">
        <v>361</v>
      </c>
    </row>
    <row r="422" s="2" customFormat="1" ht="20" customHeight="1" spans="1:4">
      <c r="A422" s="37" t="s">
        <v>847</v>
      </c>
      <c r="B422" s="27" t="s">
        <v>848</v>
      </c>
      <c r="C422" s="28" t="s">
        <v>6</v>
      </c>
      <c r="D422" s="29" t="s">
        <v>361</v>
      </c>
    </row>
    <row r="423" s="2" customFormat="1" ht="20" customHeight="1" spans="1:4">
      <c r="A423" s="37" t="s">
        <v>849</v>
      </c>
      <c r="B423" s="27" t="s">
        <v>850</v>
      </c>
      <c r="C423" s="28" t="s">
        <v>6</v>
      </c>
      <c r="D423" s="29" t="s">
        <v>361</v>
      </c>
    </row>
    <row r="424" s="2" customFormat="1" ht="20" customHeight="1" spans="1:4">
      <c r="A424" s="37" t="s">
        <v>851</v>
      </c>
      <c r="B424" s="27" t="s">
        <v>852</v>
      </c>
      <c r="C424" s="28" t="s">
        <v>6</v>
      </c>
      <c r="D424" s="29" t="s">
        <v>361</v>
      </c>
    </row>
    <row r="425" s="2" customFormat="1" ht="20" customHeight="1" spans="1:4">
      <c r="A425" s="37" t="s">
        <v>853</v>
      </c>
      <c r="B425" s="27" t="s">
        <v>854</v>
      </c>
      <c r="C425" s="28" t="s">
        <v>6</v>
      </c>
      <c r="D425" s="29" t="s">
        <v>361</v>
      </c>
    </row>
    <row r="426" s="2" customFormat="1" ht="20" customHeight="1" spans="1:4">
      <c r="A426" s="37" t="s">
        <v>855</v>
      </c>
      <c r="B426" s="27" t="s">
        <v>856</v>
      </c>
      <c r="C426" s="28" t="s">
        <v>6</v>
      </c>
      <c r="D426" s="29" t="s">
        <v>361</v>
      </c>
    </row>
    <row r="427" s="2" customFormat="1" ht="20" customHeight="1" spans="1:4">
      <c r="A427" s="37" t="s">
        <v>857</v>
      </c>
      <c r="B427" s="27" t="s">
        <v>858</v>
      </c>
      <c r="C427" s="28" t="s">
        <v>6</v>
      </c>
      <c r="D427" s="29" t="s">
        <v>361</v>
      </c>
    </row>
    <row r="428" s="2" customFormat="1" ht="20" customHeight="1" spans="1:4">
      <c r="A428" s="37" t="s">
        <v>859</v>
      </c>
      <c r="B428" s="27" t="s">
        <v>860</v>
      </c>
      <c r="C428" s="28" t="s">
        <v>6</v>
      </c>
      <c r="D428" s="29" t="s">
        <v>361</v>
      </c>
    </row>
    <row r="429" s="2" customFormat="1" ht="20" customHeight="1" spans="1:4">
      <c r="A429" s="37" t="s">
        <v>861</v>
      </c>
      <c r="B429" s="27" t="s">
        <v>862</v>
      </c>
      <c r="C429" s="28" t="s">
        <v>6</v>
      </c>
      <c r="D429" s="29" t="s">
        <v>361</v>
      </c>
    </row>
    <row r="430" s="2" customFormat="1" ht="20" customHeight="1" spans="1:4">
      <c r="A430" s="37" t="s">
        <v>863</v>
      </c>
      <c r="B430" s="27" t="s">
        <v>864</v>
      </c>
      <c r="C430" s="28" t="s">
        <v>6</v>
      </c>
      <c r="D430" s="29" t="s">
        <v>361</v>
      </c>
    </row>
    <row r="431" s="2" customFormat="1" ht="20" customHeight="1" spans="1:4">
      <c r="A431" s="37" t="s">
        <v>865</v>
      </c>
      <c r="B431" s="27" t="s">
        <v>866</v>
      </c>
      <c r="C431" s="28" t="s">
        <v>6</v>
      </c>
      <c r="D431" s="29" t="s">
        <v>361</v>
      </c>
    </row>
    <row r="432" s="2" customFormat="1" ht="20" customHeight="1" spans="1:4">
      <c r="A432" s="37" t="s">
        <v>867</v>
      </c>
      <c r="B432" s="27" t="s">
        <v>868</v>
      </c>
      <c r="C432" s="28" t="s">
        <v>6</v>
      </c>
      <c r="D432" s="29" t="s">
        <v>361</v>
      </c>
    </row>
    <row r="433" s="2" customFormat="1" ht="20" customHeight="1" spans="1:4">
      <c r="A433" s="37" t="s">
        <v>869</v>
      </c>
      <c r="B433" s="27" t="s">
        <v>870</v>
      </c>
      <c r="C433" s="28" t="s">
        <v>6</v>
      </c>
      <c r="D433" s="29" t="s">
        <v>361</v>
      </c>
    </row>
    <row r="434" s="2" customFormat="1" ht="20" customHeight="1" spans="1:4">
      <c r="A434" s="38" t="s">
        <v>871</v>
      </c>
      <c r="B434" s="27" t="s">
        <v>872</v>
      </c>
      <c r="C434" s="28" t="s">
        <v>6</v>
      </c>
      <c r="D434" s="29" t="s">
        <v>873</v>
      </c>
    </row>
    <row r="435" s="2" customFormat="1" ht="20" customHeight="1" spans="1:4">
      <c r="A435" s="38" t="s">
        <v>874</v>
      </c>
      <c r="B435" s="27" t="s">
        <v>875</v>
      </c>
      <c r="C435" s="28" t="s">
        <v>6</v>
      </c>
      <c r="D435" s="29" t="s">
        <v>873</v>
      </c>
    </row>
    <row r="436" s="2" customFormat="1" ht="20" customHeight="1" spans="1:4">
      <c r="A436" s="38" t="s">
        <v>876</v>
      </c>
      <c r="B436" s="27" t="s">
        <v>877</v>
      </c>
      <c r="C436" s="28" t="s">
        <v>6</v>
      </c>
      <c r="D436" s="29" t="s">
        <v>873</v>
      </c>
    </row>
    <row r="437" s="2" customFormat="1" ht="20" customHeight="1" spans="1:4">
      <c r="A437" s="38" t="s">
        <v>878</v>
      </c>
      <c r="B437" s="27" t="s">
        <v>879</v>
      </c>
      <c r="C437" s="28" t="s">
        <v>6</v>
      </c>
      <c r="D437" s="29" t="s">
        <v>873</v>
      </c>
    </row>
    <row r="438" s="2" customFormat="1" ht="20" customHeight="1" spans="1:4">
      <c r="A438" s="38" t="s">
        <v>880</v>
      </c>
      <c r="B438" s="27" t="s">
        <v>881</v>
      </c>
      <c r="C438" s="28" t="s">
        <v>6</v>
      </c>
      <c r="D438" s="29" t="s">
        <v>873</v>
      </c>
    </row>
    <row r="439" s="2" customFormat="1" ht="20" customHeight="1" spans="1:4">
      <c r="A439" s="38" t="s">
        <v>882</v>
      </c>
      <c r="B439" s="27" t="s">
        <v>883</v>
      </c>
      <c r="C439" s="28" t="s">
        <v>6</v>
      </c>
      <c r="D439" s="29" t="s">
        <v>873</v>
      </c>
    </row>
    <row r="440" s="2" customFormat="1" ht="20" customHeight="1" spans="1:4">
      <c r="A440" s="38" t="s">
        <v>884</v>
      </c>
      <c r="B440" s="27" t="s">
        <v>885</v>
      </c>
      <c r="C440" s="28" t="s">
        <v>6</v>
      </c>
      <c r="D440" s="29" t="s">
        <v>873</v>
      </c>
    </row>
    <row r="441" s="2" customFormat="1" ht="20" customHeight="1" spans="1:4">
      <c r="A441" s="38" t="s">
        <v>886</v>
      </c>
      <c r="B441" s="27" t="s">
        <v>887</v>
      </c>
      <c r="C441" s="28" t="s">
        <v>6</v>
      </c>
      <c r="D441" s="29" t="s">
        <v>873</v>
      </c>
    </row>
    <row r="442" s="2" customFormat="1" ht="20" customHeight="1" spans="1:4">
      <c r="A442" s="38" t="s">
        <v>888</v>
      </c>
      <c r="B442" s="27" t="s">
        <v>889</v>
      </c>
      <c r="C442" s="28" t="s">
        <v>6</v>
      </c>
      <c r="D442" s="29" t="s">
        <v>873</v>
      </c>
    </row>
    <row r="443" s="2" customFormat="1" ht="20" customHeight="1" spans="1:4">
      <c r="A443" s="38" t="s">
        <v>890</v>
      </c>
      <c r="B443" s="27" t="s">
        <v>891</v>
      </c>
      <c r="C443" s="28" t="s">
        <v>6</v>
      </c>
      <c r="D443" s="29" t="s">
        <v>873</v>
      </c>
    </row>
    <row r="444" s="2" customFormat="1" ht="20" customHeight="1" spans="1:4">
      <c r="A444" s="38" t="s">
        <v>892</v>
      </c>
      <c r="B444" s="27" t="s">
        <v>893</v>
      </c>
      <c r="C444" s="28" t="s">
        <v>6</v>
      </c>
      <c r="D444" s="29" t="s">
        <v>873</v>
      </c>
    </row>
    <row r="445" s="2" customFormat="1" ht="20" customHeight="1" spans="1:4">
      <c r="A445" s="38" t="s">
        <v>894</v>
      </c>
      <c r="B445" s="27" t="s">
        <v>895</v>
      </c>
      <c r="C445" s="28" t="s">
        <v>6</v>
      </c>
      <c r="D445" s="29" t="s">
        <v>873</v>
      </c>
    </row>
    <row r="446" s="2" customFormat="1" ht="20" customHeight="1" spans="1:4">
      <c r="A446" s="38" t="s">
        <v>896</v>
      </c>
      <c r="B446" s="27" t="s">
        <v>897</v>
      </c>
      <c r="C446" s="28" t="s">
        <v>6</v>
      </c>
      <c r="D446" s="29" t="s">
        <v>873</v>
      </c>
    </row>
    <row r="447" s="2" customFormat="1" ht="20" customHeight="1" spans="1:4">
      <c r="A447" s="38" t="s">
        <v>898</v>
      </c>
      <c r="B447" s="27" t="s">
        <v>899</v>
      </c>
      <c r="C447" s="28" t="s">
        <v>6</v>
      </c>
      <c r="D447" s="29" t="s">
        <v>873</v>
      </c>
    </row>
    <row r="448" s="2" customFormat="1" ht="20" customHeight="1" spans="1:4">
      <c r="A448" s="38" t="s">
        <v>900</v>
      </c>
      <c r="B448" s="27" t="s">
        <v>901</v>
      </c>
      <c r="C448" s="28" t="s">
        <v>6</v>
      </c>
      <c r="D448" s="29" t="s">
        <v>873</v>
      </c>
    </row>
    <row r="449" s="2" customFormat="1" ht="20" customHeight="1" spans="1:4">
      <c r="A449" s="38" t="s">
        <v>902</v>
      </c>
      <c r="B449" s="27" t="s">
        <v>903</v>
      </c>
      <c r="C449" s="28" t="s">
        <v>6</v>
      </c>
      <c r="D449" s="29" t="s">
        <v>873</v>
      </c>
    </row>
    <row r="450" s="2" customFormat="1" ht="20" customHeight="1" spans="1:4">
      <c r="A450" s="38" t="s">
        <v>904</v>
      </c>
      <c r="B450" s="27" t="s">
        <v>905</v>
      </c>
      <c r="C450" s="28" t="s">
        <v>6</v>
      </c>
      <c r="D450" s="29" t="s">
        <v>873</v>
      </c>
    </row>
    <row r="451" s="2" customFormat="1" ht="20" customHeight="1" spans="1:4">
      <c r="A451" s="38" t="s">
        <v>906</v>
      </c>
      <c r="B451" s="27" t="s">
        <v>907</v>
      </c>
      <c r="C451" s="28" t="s">
        <v>6</v>
      </c>
      <c r="D451" s="29" t="s">
        <v>873</v>
      </c>
    </row>
    <row r="452" s="2" customFormat="1" ht="20" customHeight="1" spans="1:4">
      <c r="A452" s="38" t="s">
        <v>908</v>
      </c>
      <c r="B452" s="27" t="s">
        <v>909</v>
      </c>
      <c r="C452" s="28" t="s">
        <v>6</v>
      </c>
      <c r="D452" s="29" t="s">
        <v>873</v>
      </c>
    </row>
    <row r="453" s="2" customFormat="1" ht="20" customHeight="1" spans="1:4">
      <c r="A453" s="38" t="s">
        <v>910</v>
      </c>
      <c r="B453" s="27" t="s">
        <v>911</v>
      </c>
      <c r="C453" s="28" t="s">
        <v>6</v>
      </c>
      <c r="D453" s="29" t="s">
        <v>873</v>
      </c>
    </row>
    <row r="454" s="2" customFormat="1" ht="20" customHeight="1" spans="1:4">
      <c r="A454" s="38" t="s">
        <v>912</v>
      </c>
      <c r="B454" s="27" t="s">
        <v>913</v>
      </c>
      <c r="C454" s="28" t="s">
        <v>6</v>
      </c>
      <c r="D454" s="29" t="s">
        <v>873</v>
      </c>
    </row>
    <row r="455" s="2" customFormat="1" ht="20" customHeight="1" spans="1:4">
      <c r="A455" s="38" t="s">
        <v>914</v>
      </c>
      <c r="B455" s="27" t="s">
        <v>915</v>
      </c>
      <c r="C455" s="28" t="s">
        <v>6</v>
      </c>
      <c r="D455" s="29" t="s">
        <v>873</v>
      </c>
    </row>
    <row r="456" s="2" customFormat="1" ht="20" customHeight="1" spans="1:4">
      <c r="A456" s="38" t="s">
        <v>916</v>
      </c>
      <c r="B456" s="27" t="s">
        <v>917</v>
      </c>
      <c r="C456" s="28" t="s">
        <v>6</v>
      </c>
      <c r="D456" s="29" t="s">
        <v>873</v>
      </c>
    </row>
    <row r="457" s="2" customFormat="1" ht="20" customHeight="1" spans="1:4">
      <c r="A457" s="38" t="s">
        <v>918</v>
      </c>
      <c r="B457" s="27" t="s">
        <v>919</v>
      </c>
      <c r="C457" s="28" t="s">
        <v>6</v>
      </c>
      <c r="D457" s="29" t="s">
        <v>873</v>
      </c>
    </row>
    <row r="458" s="2" customFormat="1" ht="20" customHeight="1" spans="1:4">
      <c r="A458" s="38" t="s">
        <v>920</v>
      </c>
      <c r="B458" s="27" t="s">
        <v>921</v>
      </c>
      <c r="C458" s="28" t="s">
        <v>6</v>
      </c>
      <c r="D458" s="29" t="s">
        <v>873</v>
      </c>
    </row>
    <row r="459" s="2" customFormat="1" ht="20" customHeight="1" spans="1:4">
      <c r="A459" s="38" t="s">
        <v>922</v>
      </c>
      <c r="B459" s="27" t="s">
        <v>923</v>
      </c>
      <c r="C459" s="28" t="s">
        <v>6</v>
      </c>
      <c r="D459" s="29" t="s">
        <v>873</v>
      </c>
    </row>
    <row r="460" s="2" customFormat="1" ht="20" customHeight="1" spans="1:4">
      <c r="A460" s="38" t="s">
        <v>924</v>
      </c>
      <c r="B460" s="27" t="s">
        <v>925</v>
      </c>
      <c r="C460" s="28" t="s">
        <v>6</v>
      </c>
      <c r="D460" s="29" t="s">
        <v>873</v>
      </c>
    </row>
    <row r="461" s="2" customFormat="1" ht="20" customHeight="1" spans="1:4">
      <c r="A461" s="38" t="s">
        <v>926</v>
      </c>
      <c r="B461" s="27" t="s">
        <v>927</v>
      </c>
      <c r="C461" s="28" t="s">
        <v>6</v>
      </c>
      <c r="D461" s="29" t="s">
        <v>873</v>
      </c>
    </row>
    <row r="462" s="2" customFormat="1" ht="20" customHeight="1" spans="1:4">
      <c r="A462" s="38" t="s">
        <v>928</v>
      </c>
      <c r="B462" s="27" t="s">
        <v>929</v>
      </c>
      <c r="C462" s="28" t="s">
        <v>6</v>
      </c>
      <c r="D462" s="29" t="s">
        <v>873</v>
      </c>
    </row>
    <row r="463" s="2" customFormat="1" ht="20" customHeight="1" spans="1:4">
      <c r="A463" s="38" t="s">
        <v>930</v>
      </c>
      <c r="B463" s="27" t="s">
        <v>931</v>
      </c>
      <c r="C463" s="28" t="s">
        <v>6</v>
      </c>
      <c r="D463" s="29" t="s">
        <v>873</v>
      </c>
    </row>
    <row r="464" s="2" customFormat="1" ht="20" customHeight="1" spans="1:4">
      <c r="A464" s="38" t="s">
        <v>932</v>
      </c>
      <c r="B464" s="27" t="s">
        <v>933</v>
      </c>
      <c r="C464" s="28" t="s">
        <v>6</v>
      </c>
      <c r="D464" s="29" t="s">
        <v>873</v>
      </c>
    </row>
    <row r="465" s="2" customFormat="1" ht="20" customHeight="1" spans="1:4">
      <c r="A465" s="38" t="s">
        <v>934</v>
      </c>
      <c r="B465" s="27" t="s">
        <v>935</v>
      </c>
      <c r="C465" s="28" t="s">
        <v>6</v>
      </c>
      <c r="D465" s="29" t="s">
        <v>873</v>
      </c>
    </row>
    <row r="466" s="2" customFormat="1" ht="20" customHeight="1" spans="1:4">
      <c r="A466" s="38" t="s">
        <v>936</v>
      </c>
      <c r="B466" s="27" t="s">
        <v>937</v>
      </c>
      <c r="C466" s="28" t="s">
        <v>6</v>
      </c>
      <c r="D466" s="29" t="s">
        <v>873</v>
      </c>
    </row>
    <row r="467" s="2" customFormat="1" ht="20" customHeight="1" spans="1:4">
      <c r="A467" s="38" t="s">
        <v>938</v>
      </c>
      <c r="B467" s="27" t="s">
        <v>939</v>
      </c>
      <c r="C467" s="28" t="s">
        <v>6</v>
      </c>
      <c r="D467" s="29" t="s">
        <v>873</v>
      </c>
    </row>
    <row r="468" s="2" customFormat="1" ht="20" customHeight="1" spans="1:4">
      <c r="A468" s="38" t="s">
        <v>940</v>
      </c>
      <c r="B468" s="27" t="s">
        <v>941</v>
      </c>
      <c r="C468" s="28" t="s">
        <v>6</v>
      </c>
      <c r="D468" s="29" t="s">
        <v>873</v>
      </c>
    </row>
    <row r="469" s="2" customFormat="1" ht="20" customHeight="1" spans="1:4">
      <c r="A469" s="38" t="s">
        <v>942</v>
      </c>
      <c r="B469" s="27" t="s">
        <v>943</v>
      </c>
      <c r="C469" s="28" t="s">
        <v>6</v>
      </c>
      <c r="D469" s="29" t="s">
        <v>873</v>
      </c>
    </row>
    <row r="470" s="2" customFormat="1" ht="20" customHeight="1" spans="1:4">
      <c r="A470" s="38" t="s">
        <v>944</v>
      </c>
      <c r="B470" s="27" t="s">
        <v>945</v>
      </c>
      <c r="C470" s="28" t="s">
        <v>6</v>
      </c>
      <c r="D470" s="29" t="s">
        <v>873</v>
      </c>
    </row>
    <row r="471" s="2" customFormat="1" ht="20" customHeight="1" spans="1:4">
      <c r="A471" s="38" t="s">
        <v>946</v>
      </c>
      <c r="B471" s="27" t="s">
        <v>947</v>
      </c>
      <c r="C471" s="28" t="s">
        <v>6</v>
      </c>
      <c r="D471" s="29" t="s">
        <v>873</v>
      </c>
    </row>
    <row r="472" s="2" customFormat="1" ht="20" customHeight="1" spans="1:4">
      <c r="A472" s="38" t="s">
        <v>948</v>
      </c>
      <c r="B472" s="27" t="s">
        <v>949</v>
      </c>
      <c r="C472" s="28" t="s">
        <v>6</v>
      </c>
      <c r="D472" s="29" t="s">
        <v>873</v>
      </c>
    </row>
    <row r="473" s="2" customFormat="1" ht="20" customHeight="1" spans="1:4">
      <c r="A473" s="38" t="s">
        <v>950</v>
      </c>
      <c r="B473" s="27" t="s">
        <v>951</v>
      </c>
      <c r="C473" s="28" t="s">
        <v>6</v>
      </c>
      <c r="D473" s="29" t="s">
        <v>873</v>
      </c>
    </row>
    <row r="474" s="2" customFormat="1" ht="20" customHeight="1" spans="1:4">
      <c r="A474" s="38" t="s">
        <v>952</v>
      </c>
      <c r="B474" s="27" t="s">
        <v>953</v>
      </c>
      <c r="C474" s="28" t="s">
        <v>6</v>
      </c>
      <c r="D474" s="29" t="s">
        <v>873</v>
      </c>
    </row>
    <row r="475" s="2" customFormat="1" ht="20" customHeight="1" spans="1:4">
      <c r="A475" s="38" t="s">
        <v>954</v>
      </c>
      <c r="B475" s="27" t="s">
        <v>955</v>
      </c>
      <c r="C475" s="28" t="s">
        <v>6</v>
      </c>
      <c r="D475" s="29" t="s">
        <v>873</v>
      </c>
    </row>
    <row r="476" s="2" customFormat="1" ht="20" customHeight="1" spans="1:4">
      <c r="A476" s="38" t="s">
        <v>956</v>
      </c>
      <c r="B476" s="27" t="s">
        <v>957</v>
      </c>
      <c r="C476" s="28" t="s">
        <v>6</v>
      </c>
      <c r="D476" s="29" t="s">
        <v>873</v>
      </c>
    </row>
    <row r="477" s="2" customFormat="1" ht="20" customHeight="1" spans="1:4">
      <c r="A477" s="38" t="s">
        <v>958</v>
      </c>
      <c r="B477" s="27" t="s">
        <v>959</v>
      </c>
      <c r="C477" s="28" t="s">
        <v>6</v>
      </c>
      <c r="D477" s="29" t="s">
        <v>873</v>
      </c>
    </row>
    <row r="478" s="2" customFormat="1" ht="20" customHeight="1" spans="1:4">
      <c r="A478" s="38" t="s">
        <v>960</v>
      </c>
      <c r="B478" s="27" t="s">
        <v>961</v>
      </c>
      <c r="C478" s="28" t="s">
        <v>6</v>
      </c>
      <c r="D478" s="29" t="s">
        <v>873</v>
      </c>
    </row>
    <row r="479" s="2" customFormat="1" ht="20" customHeight="1" spans="1:4">
      <c r="A479" s="38" t="s">
        <v>962</v>
      </c>
      <c r="B479" s="27" t="s">
        <v>963</v>
      </c>
      <c r="C479" s="28" t="s">
        <v>6</v>
      </c>
      <c r="D479" s="29" t="s">
        <v>873</v>
      </c>
    </row>
    <row r="480" s="2" customFormat="1" ht="20" customHeight="1" spans="1:4">
      <c r="A480" s="38" t="s">
        <v>964</v>
      </c>
      <c r="B480" s="27" t="s">
        <v>965</v>
      </c>
      <c r="C480" s="28" t="s">
        <v>6</v>
      </c>
      <c r="D480" s="29" t="s">
        <v>873</v>
      </c>
    </row>
    <row r="481" s="2" customFormat="1" ht="20" customHeight="1" spans="1:4">
      <c r="A481" s="38" t="s">
        <v>966</v>
      </c>
      <c r="B481" s="27" t="s">
        <v>967</v>
      </c>
      <c r="C481" s="28" t="s">
        <v>6</v>
      </c>
      <c r="D481" s="29" t="s">
        <v>873</v>
      </c>
    </row>
    <row r="482" s="2" customFormat="1" ht="20" customHeight="1" spans="1:4">
      <c r="A482" s="38" t="s">
        <v>968</v>
      </c>
      <c r="B482" s="27" t="s">
        <v>969</v>
      </c>
      <c r="C482" s="28" t="s">
        <v>6</v>
      </c>
      <c r="D482" s="29" t="s">
        <v>873</v>
      </c>
    </row>
    <row r="483" s="2" customFormat="1" ht="20" customHeight="1" spans="1:4">
      <c r="A483" s="38" t="s">
        <v>970</v>
      </c>
      <c r="B483" s="27" t="s">
        <v>971</v>
      </c>
      <c r="C483" s="28" t="s">
        <v>6</v>
      </c>
      <c r="D483" s="29" t="s">
        <v>873</v>
      </c>
    </row>
    <row r="484" s="2" customFormat="1" ht="20" customHeight="1" spans="1:4">
      <c r="A484" s="38" t="s">
        <v>972</v>
      </c>
      <c r="B484" s="27" t="s">
        <v>973</v>
      </c>
      <c r="C484" s="28" t="s">
        <v>6</v>
      </c>
      <c r="D484" s="29" t="s">
        <v>873</v>
      </c>
    </row>
    <row r="485" s="2" customFormat="1" ht="20" customHeight="1" spans="1:4">
      <c r="A485" s="38" t="s">
        <v>974</v>
      </c>
      <c r="B485" s="27" t="s">
        <v>975</v>
      </c>
      <c r="C485" s="28" t="s">
        <v>6</v>
      </c>
      <c r="D485" s="29" t="s">
        <v>873</v>
      </c>
    </row>
    <row r="486" s="2" customFormat="1" ht="20" customHeight="1" spans="1:4">
      <c r="A486" s="38" t="s">
        <v>976</v>
      </c>
      <c r="B486" s="27" t="s">
        <v>977</v>
      </c>
      <c r="C486" s="28" t="s">
        <v>6</v>
      </c>
      <c r="D486" s="29" t="s">
        <v>873</v>
      </c>
    </row>
    <row r="487" s="2" customFormat="1" ht="20" customHeight="1" spans="1:4">
      <c r="A487" s="38" t="s">
        <v>978</v>
      </c>
      <c r="B487" s="27" t="s">
        <v>979</v>
      </c>
      <c r="C487" s="28" t="s">
        <v>6</v>
      </c>
      <c r="D487" s="29" t="s">
        <v>873</v>
      </c>
    </row>
    <row r="488" s="2" customFormat="1" ht="20" customHeight="1" spans="1:4">
      <c r="A488" s="38" t="s">
        <v>980</v>
      </c>
      <c r="B488" s="27" t="s">
        <v>981</v>
      </c>
      <c r="C488" s="28" t="s">
        <v>6</v>
      </c>
      <c r="D488" s="29" t="s">
        <v>873</v>
      </c>
    </row>
    <row r="489" s="2" customFormat="1" ht="20" customHeight="1" spans="1:4">
      <c r="A489" s="38" t="s">
        <v>982</v>
      </c>
      <c r="B489" s="27" t="s">
        <v>983</v>
      </c>
      <c r="C489" s="28" t="s">
        <v>6</v>
      </c>
      <c r="D489" s="29" t="s">
        <v>873</v>
      </c>
    </row>
    <row r="490" s="2" customFormat="1" ht="20" customHeight="1" spans="1:4">
      <c r="A490" s="38" t="s">
        <v>984</v>
      </c>
      <c r="B490" s="27" t="s">
        <v>985</v>
      </c>
      <c r="C490" s="28" t="s">
        <v>6</v>
      </c>
      <c r="D490" s="29" t="s">
        <v>873</v>
      </c>
    </row>
    <row r="491" s="2" customFormat="1" ht="20" customHeight="1" spans="1:4">
      <c r="A491" s="38" t="s">
        <v>986</v>
      </c>
      <c r="B491" s="27" t="s">
        <v>987</v>
      </c>
      <c r="C491" s="28" t="s">
        <v>6</v>
      </c>
      <c r="D491" s="29" t="s">
        <v>873</v>
      </c>
    </row>
    <row r="492" s="2" customFormat="1" ht="20" customHeight="1" spans="1:4">
      <c r="A492" s="38" t="s">
        <v>988</v>
      </c>
      <c r="B492" s="27" t="s">
        <v>989</v>
      </c>
      <c r="C492" s="28" t="s">
        <v>6</v>
      </c>
      <c r="D492" s="29" t="s">
        <v>873</v>
      </c>
    </row>
    <row r="493" s="2" customFormat="1" ht="20" customHeight="1" spans="1:4">
      <c r="A493" s="38" t="s">
        <v>990</v>
      </c>
      <c r="B493" s="27" t="s">
        <v>991</v>
      </c>
      <c r="C493" s="28" t="s">
        <v>6</v>
      </c>
      <c r="D493" s="29" t="s">
        <v>873</v>
      </c>
    </row>
    <row r="494" s="2" customFormat="1" ht="20" customHeight="1" spans="1:4">
      <c r="A494" s="38" t="s">
        <v>992</v>
      </c>
      <c r="B494" s="27" t="s">
        <v>993</v>
      </c>
      <c r="C494" s="28" t="s">
        <v>6</v>
      </c>
      <c r="D494" s="29" t="s">
        <v>873</v>
      </c>
    </row>
    <row r="495" s="2" customFormat="1" ht="20" customHeight="1" spans="1:4">
      <c r="A495" s="38" t="s">
        <v>994</v>
      </c>
      <c r="B495" s="27" t="s">
        <v>995</v>
      </c>
      <c r="C495" s="28" t="s">
        <v>6</v>
      </c>
      <c r="D495" s="29" t="s">
        <v>873</v>
      </c>
    </row>
    <row r="496" s="2" customFormat="1" ht="20" customHeight="1" spans="1:4">
      <c r="A496" s="38" t="s">
        <v>996</v>
      </c>
      <c r="B496" s="27" t="s">
        <v>997</v>
      </c>
      <c r="C496" s="28" t="s">
        <v>6</v>
      </c>
      <c r="D496" s="29" t="s">
        <v>873</v>
      </c>
    </row>
    <row r="497" s="2" customFormat="1" ht="20" customHeight="1" spans="1:4">
      <c r="A497" s="38" t="s">
        <v>998</v>
      </c>
      <c r="B497" s="27" t="s">
        <v>999</v>
      </c>
      <c r="C497" s="28" t="s">
        <v>6</v>
      </c>
      <c r="D497" s="29" t="s">
        <v>873</v>
      </c>
    </row>
    <row r="498" s="2" customFormat="1" ht="20" customHeight="1" spans="1:4">
      <c r="A498" s="38" t="s">
        <v>1000</v>
      </c>
      <c r="B498" s="27" t="s">
        <v>1001</v>
      </c>
      <c r="C498" s="28" t="s">
        <v>6</v>
      </c>
      <c r="D498" s="29" t="s">
        <v>873</v>
      </c>
    </row>
    <row r="499" s="2" customFormat="1" ht="20" customHeight="1" spans="1:4">
      <c r="A499" s="38" t="s">
        <v>1002</v>
      </c>
      <c r="B499" s="27" t="s">
        <v>1003</v>
      </c>
      <c r="C499" s="28" t="s">
        <v>6</v>
      </c>
      <c r="D499" s="29" t="s">
        <v>873</v>
      </c>
    </row>
    <row r="500" s="2" customFormat="1" ht="20" customHeight="1" spans="1:4">
      <c r="A500" s="38" t="s">
        <v>1004</v>
      </c>
      <c r="B500" s="27" t="s">
        <v>1005</v>
      </c>
      <c r="C500" s="28" t="s">
        <v>6</v>
      </c>
      <c r="D500" s="29" t="s">
        <v>873</v>
      </c>
    </row>
    <row r="501" s="2" customFormat="1" ht="20" customHeight="1" spans="1:4">
      <c r="A501" s="38" t="s">
        <v>1006</v>
      </c>
      <c r="B501" s="27" t="s">
        <v>1007</v>
      </c>
      <c r="C501" s="28" t="s">
        <v>6</v>
      </c>
      <c r="D501" s="29" t="s">
        <v>873</v>
      </c>
    </row>
    <row r="502" s="2" customFormat="1" ht="20" customHeight="1" spans="1:4">
      <c r="A502" s="38" t="s">
        <v>1008</v>
      </c>
      <c r="B502" s="27" t="s">
        <v>1009</v>
      </c>
      <c r="C502" s="28" t="s">
        <v>6</v>
      </c>
      <c r="D502" s="29" t="s">
        <v>873</v>
      </c>
    </row>
    <row r="503" s="2" customFormat="1" ht="20" customHeight="1" spans="1:4">
      <c r="A503" s="38" t="s">
        <v>1010</v>
      </c>
      <c r="B503" s="27" t="s">
        <v>1011</v>
      </c>
      <c r="C503" s="28" t="s">
        <v>6</v>
      </c>
      <c r="D503" s="29" t="s">
        <v>873</v>
      </c>
    </row>
    <row r="504" s="2" customFormat="1" ht="20" customHeight="1" spans="1:4">
      <c r="A504" s="38" t="s">
        <v>1012</v>
      </c>
      <c r="B504" s="27" t="s">
        <v>1013</v>
      </c>
      <c r="C504" s="28" t="s">
        <v>6</v>
      </c>
      <c r="D504" s="29" t="s">
        <v>873</v>
      </c>
    </row>
    <row r="505" s="2" customFormat="1" ht="20" customHeight="1" spans="1:4">
      <c r="A505" s="38" t="s">
        <v>1014</v>
      </c>
      <c r="B505" s="27" t="s">
        <v>1015</v>
      </c>
      <c r="C505" s="28" t="s">
        <v>6</v>
      </c>
      <c r="D505" s="29" t="s">
        <v>873</v>
      </c>
    </row>
    <row r="506" s="2" customFormat="1" ht="20" customHeight="1" spans="1:4">
      <c r="A506" s="38" t="s">
        <v>1016</v>
      </c>
      <c r="B506" s="27" t="s">
        <v>1017</v>
      </c>
      <c r="C506" s="28" t="s">
        <v>6</v>
      </c>
      <c r="D506" s="29" t="s">
        <v>873</v>
      </c>
    </row>
    <row r="507" s="2" customFormat="1" ht="20" customHeight="1" spans="1:4">
      <c r="A507" s="38" t="s">
        <v>1018</v>
      </c>
      <c r="B507" s="27" t="s">
        <v>1019</v>
      </c>
      <c r="C507" s="28" t="s">
        <v>6</v>
      </c>
      <c r="D507" s="29" t="s">
        <v>873</v>
      </c>
    </row>
    <row r="508" s="2" customFormat="1" ht="20" customHeight="1" spans="1:4">
      <c r="A508" s="38" t="s">
        <v>1020</v>
      </c>
      <c r="B508" s="27" t="s">
        <v>1021</v>
      </c>
      <c r="C508" s="28" t="s">
        <v>6</v>
      </c>
      <c r="D508" s="29" t="s">
        <v>873</v>
      </c>
    </row>
    <row r="509" s="2" customFormat="1" ht="20" customHeight="1" spans="1:4">
      <c r="A509" s="38" t="s">
        <v>1022</v>
      </c>
      <c r="B509" s="27" t="s">
        <v>1023</v>
      </c>
      <c r="C509" s="28" t="s">
        <v>6</v>
      </c>
      <c r="D509" s="29" t="s">
        <v>873</v>
      </c>
    </row>
    <row r="510" s="2" customFormat="1" ht="20" customHeight="1" spans="1:4">
      <c r="A510" s="38" t="s">
        <v>1024</v>
      </c>
      <c r="B510" s="27" t="s">
        <v>1025</v>
      </c>
      <c r="C510" s="28" t="s">
        <v>6</v>
      </c>
      <c r="D510" s="29" t="s">
        <v>873</v>
      </c>
    </row>
    <row r="511" s="2" customFormat="1" ht="20" customHeight="1" spans="1:4">
      <c r="A511" s="38" t="s">
        <v>1026</v>
      </c>
      <c r="B511" s="27" t="s">
        <v>1027</v>
      </c>
      <c r="C511" s="28" t="s">
        <v>6</v>
      </c>
      <c r="D511" s="29" t="s">
        <v>873</v>
      </c>
    </row>
    <row r="512" s="2" customFormat="1" ht="20" customHeight="1" spans="1:4">
      <c r="A512" s="38" t="s">
        <v>1028</v>
      </c>
      <c r="B512" s="27" t="s">
        <v>1029</v>
      </c>
      <c r="C512" s="28" t="s">
        <v>6</v>
      </c>
      <c r="D512" s="29" t="s">
        <v>873</v>
      </c>
    </row>
    <row r="513" s="2" customFormat="1" ht="20" customHeight="1" spans="1:4">
      <c r="A513" s="38" t="s">
        <v>1030</v>
      </c>
      <c r="B513" s="27" t="s">
        <v>1031</v>
      </c>
      <c r="C513" s="28" t="s">
        <v>6</v>
      </c>
      <c r="D513" s="29" t="s">
        <v>873</v>
      </c>
    </row>
    <row r="514" s="2" customFormat="1" ht="20" customHeight="1" spans="1:4">
      <c r="A514" s="38" t="s">
        <v>1032</v>
      </c>
      <c r="B514" s="27" t="s">
        <v>1033</v>
      </c>
      <c r="C514" s="28" t="s">
        <v>6</v>
      </c>
      <c r="D514" s="29" t="s">
        <v>873</v>
      </c>
    </row>
    <row r="515" s="2" customFormat="1" ht="20" customHeight="1" spans="1:4">
      <c r="A515" s="38" t="s">
        <v>1034</v>
      </c>
      <c r="B515" s="27" t="s">
        <v>1035</v>
      </c>
      <c r="C515" s="28" t="s">
        <v>6</v>
      </c>
      <c r="D515" s="29" t="s">
        <v>873</v>
      </c>
    </row>
    <row r="516" s="2" customFormat="1" ht="20" customHeight="1" spans="1:4">
      <c r="A516" s="38" t="s">
        <v>1036</v>
      </c>
      <c r="B516" s="27" t="s">
        <v>1037</v>
      </c>
      <c r="C516" s="28" t="s">
        <v>6</v>
      </c>
      <c r="D516" s="29" t="s">
        <v>873</v>
      </c>
    </row>
    <row r="517" s="2" customFormat="1" ht="20" customHeight="1" spans="1:4">
      <c r="A517" s="38" t="s">
        <v>1038</v>
      </c>
      <c r="B517" s="27" t="s">
        <v>1039</v>
      </c>
      <c r="C517" s="28" t="s">
        <v>6</v>
      </c>
      <c r="D517" s="29" t="s">
        <v>873</v>
      </c>
    </row>
    <row r="518" s="2" customFormat="1" ht="20" customHeight="1" spans="1:4">
      <c r="A518" s="38" t="s">
        <v>1040</v>
      </c>
      <c r="B518" s="27" t="s">
        <v>1041</v>
      </c>
      <c r="C518" s="28" t="s">
        <v>6</v>
      </c>
      <c r="D518" s="29" t="s">
        <v>873</v>
      </c>
    </row>
    <row r="519" s="2" customFormat="1" ht="20" customHeight="1" spans="1:4">
      <c r="A519" s="38" t="s">
        <v>1042</v>
      </c>
      <c r="B519" s="27" t="s">
        <v>1043</v>
      </c>
      <c r="C519" s="28" t="s">
        <v>6</v>
      </c>
      <c r="D519" s="29" t="s">
        <v>873</v>
      </c>
    </row>
    <row r="520" s="2" customFormat="1" ht="20" customHeight="1" spans="1:4">
      <c r="A520" s="38" t="s">
        <v>1044</v>
      </c>
      <c r="B520" s="27" t="s">
        <v>1045</v>
      </c>
      <c r="C520" s="28" t="s">
        <v>6</v>
      </c>
      <c r="D520" s="29" t="s">
        <v>873</v>
      </c>
    </row>
    <row r="521" s="2" customFormat="1" ht="20" customHeight="1" spans="1:4">
      <c r="A521" s="38" t="s">
        <v>1046</v>
      </c>
      <c r="B521" s="27" t="s">
        <v>1047</v>
      </c>
      <c r="C521" s="28" t="s">
        <v>6</v>
      </c>
      <c r="D521" s="29" t="s">
        <v>873</v>
      </c>
    </row>
    <row r="522" s="2" customFormat="1" ht="20" customHeight="1" spans="1:4">
      <c r="A522" s="38" t="s">
        <v>1048</v>
      </c>
      <c r="B522" s="27" t="s">
        <v>1049</v>
      </c>
      <c r="C522" s="28" t="s">
        <v>6</v>
      </c>
      <c r="D522" s="29" t="s">
        <v>873</v>
      </c>
    </row>
    <row r="523" s="2" customFormat="1" ht="20" customHeight="1" spans="1:4">
      <c r="A523" s="38" t="s">
        <v>1050</v>
      </c>
      <c r="B523" s="27" t="s">
        <v>1051</v>
      </c>
      <c r="C523" s="28" t="s">
        <v>6</v>
      </c>
      <c r="D523" s="29" t="s">
        <v>873</v>
      </c>
    </row>
    <row r="524" s="2" customFormat="1" ht="20" customHeight="1" spans="1:4">
      <c r="A524" s="38" t="s">
        <v>1052</v>
      </c>
      <c r="B524" s="27" t="s">
        <v>1053</v>
      </c>
      <c r="C524" s="28" t="s">
        <v>6</v>
      </c>
      <c r="D524" s="29" t="s">
        <v>873</v>
      </c>
    </row>
    <row r="525" s="2" customFormat="1" ht="20" customHeight="1" spans="1:4">
      <c r="A525" s="38" t="s">
        <v>1054</v>
      </c>
      <c r="B525" s="27" t="s">
        <v>1055</v>
      </c>
      <c r="C525" s="28" t="s">
        <v>6</v>
      </c>
      <c r="D525" s="29" t="s">
        <v>873</v>
      </c>
    </row>
    <row r="526" s="2" customFormat="1" ht="20" customHeight="1" spans="1:4">
      <c r="A526" s="38" t="s">
        <v>1056</v>
      </c>
      <c r="B526" s="27" t="s">
        <v>1057</v>
      </c>
      <c r="C526" s="28" t="s">
        <v>6</v>
      </c>
      <c r="D526" s="29" t="s">
        <v>873</v>
      </c>
    </row>
    <row r="527" s="2" customFormat="1" ht="20" customHeight="1" spans="1:4">
      <c r="A527" s="38" t="s">
        <v>1058</v>
      </c>
      <c r="B527" s="27" t="s">
        <v>1059</v>
      </c>
      <c r="C527" s="28" t="s">
        <v>6</v>
      </c>
      <c r="D527" s="29" t="s">
        <v>873</v>
      </c>
    </row>
    <row r="528" s="2" customFormat="1" ht="20" customHeight="1" spans="1:4">
      <c r="A528" s="38" t="s">
        <v>1060</v>
      </c>
      <c r="B528" s="27" t="s">
        <v>1061</v>
      </c>
      <c r="C528" s="28" t="s">
        <v>6</v>
      </c>
      <c r="D528" s="29" t="s">
        <v>873</v>
      </c>
    </row>
    <row r="529" s="2" customFormat="1" ht="20" customHeight="1" spans="1:4">
      <c r="A529" s="38" t="s">
        <v>1062</v>
      </c>
      <c r="B529" s="27" t="s">
        <v>1063</v>
      </c>
      <c r="C529" s="28" t="s">
        <v>6</v>
      </c>
      <c r="D529" s="29" t="s">
        <v>873</v>
      </c>
    </row>
    <row r="530" s="2" customFormat="1" ht="20" customHeight="1" spans="1:4">
      <c r="A530" s="38" t="s">
        <v>1064</v>
      </c>
      <c r="B530" s="27" t="s">
        <v>1065</v>
      </c>
      <c r="C530" s="28" t="s">
        <v>6</v>
      </c>
      <c r="D530" s="29" t="s">
        <v>873</v>
      </c>
    </row>
    <row r="531" s="2" customFormat="1" ht="20" customHeight="1" spans="1:4">
      <c r="A531" s="38" t="s">
        <v>1066</v>
      </c>
      <c r="B531" s="27" t="s">
        <v>1067</v>
      </c>
      <c r="C531" s="28" t="s">
        <v>6</v>
      </c>
      <c r="D531" s="29" t="s">
        <v>873</v>
      </c>
    </row>
    <row r="532" s="2" customFormat="1" ht="20" customHeight="1" spans="1:4">
      <c r="A532" s="38" t="s">
        <v>1068</v>
      </c>
      <c r="B532" s="27" t="s">
        <v>1069</v>
      </c>
      <c r="C532" s="28" t="s">
        <v>6</v>
      </c>
      <c r="D532" s="29" t="s">
        <v>873</v>
      </c>
    </row>
    <row r="533" s="2" customFormat="1" ht="20" customHeight="1" spans="1:4">
      <c r="A533" s="38" t="s">
        <v>1070</v>
      </c>
      <c r="B533" s="27" t="s">
        <v>1071</v>
      </c>
      <c r="C533" s="28" t="s">
        <v>6</v>
      </c>
      <c r="D533" s="29" t="s">
        <v>873</v>
      </c>
    </row>
    <row r="534" s="2" customFormat="1" ht="20" customHeight="1" spans="1:4">
      <c r="A534" s="38" t="s">
        <v>1072</v>
      </c>
      <c r="B534" s="27" t="s">
        <v>1073</v>
      </c>
      <c r="C534" s="28" t="s">
        <v>6</v>
      </c>
      <c r="D534" s="29" t="s">
        <v>873</v>
      </c>
    </row>
    <row r="535" s="2" customFormat="1" ht="20" customHeight="1" spans="1:4">
      <c r="A535" s="38" t="s">
        <v>1074</v>
      </c>
      <c r="B535" s="27" t="s">
        <v>1075</v>
      </c>
      <c r="C535" s="28" t="s">
        <v>6</v>
      </c>
      <c r="D535" s="29" t="s">
        <v>873</v>
      </c>
    </row>
    <row r="536" s="2" customFormat="1" ht="20" customHeight="1" spans="1:4">
      <c r="A536" s="38" t="s">
        <v>1076</v>
      </c>
      <c r="B536" s="27" t="s">
        <v>1077</v>
      </c>
      <c r="C536" s="28" t="s">
        <v>6</v>
      </c>
      <c r="D536" s="29" t="s">
        <v>873</v>
      </c>
    </row>
    <row r="537" s="2" customFormat="1" ht="20" customHeight="1" spans="1:4">
      <c r="A537" s="38" t="s">
        <v>1078</v>
      </c>
      <c r="B537" s="27" t="s">
        <v>1079</v>
      </c>
      <c r="C537" s="28" t="s">
        <v>6</v>
      </c>
      <c r="D537" s="29" t="s">
        <v>873</v>
      </c>
    </row>
    <row r="538" s="2" customFormat="1" ht="20" customHeight="1" spans="1:4">
      <c r="A538" s="38" t="s">
        <v>1080</v>
      </c>
      <c r="B538" s="27" t="s">
        <v>1081</v>
      </c>
      <c r="C538" s="28" t="s">
        <v>6</v>
      </c>
      <c r="D538" s="29" t="s">
        <v>873</v>
      </c>
    </row>
    <row r="539" s="2" customFormat="1" ht="20" customHeight="1" spans="1:4">
      <c r="A539" s="38" t="s">
        <v>1082</v>
      </c>
      <c r="B539" s="27" t="s">
        <v>1083</v>
      </c>
      <c r="C539" s="28" t="s">
        <v>6</v>
      </c>
      <c r="D539" s="29" t="s">
        <v>873</v>
      </c>
    </row>
    <row r="540" s="2" customFormat="1" ht="20" customHeight="1" spans="1:4">
      <c r="A540" s="38" t="s">
        <v>1084</v>
      </c>
      <c r="B540" s="27" t="s">
        <v>1085</v>
      </c>
      <c r="C540" s="28" t="s">
        <v>6</v>
      </c>
      <c r="D540" s="29" t="s">
        <v>873</v>
      </c>
    </row>
    <row r="541" s="2" customFormat="1" ht="20" customHeight="1" spans="1:4">
      <c r="A541" s="38" t="s">
        <v>1086</v>
      </c>
      <c r="B541" s="27" t="s">
        <v>1087</v>
      </c>
      <c r="C541" s="28" t="s">
        <v>6</v>
      </c>
      <c r="D541" s="29" t="s">
        <v>873</v>
      </c>
    </row>
    <row r="542" s="2" customFormat="1" ht="20" customHeight="1" spans="1:4">
      <c r="A542" s="38" t="s">
        <v>1088</v>
      </c>
      <c r="B542" s="27" t="s">
        <v>1089</v>
      </c>
      <c r="C542" s="28" t="s">
        <v>6</v>
      </c>
      <c r="D542" s="29" t="s">
        <v>873</v>
      </c>
    </row>
    <row r="543" s="2" customFormat="1" ht="20" customHeight="1" spans="1:4">
      <c r="A543" s="38" t="s">
        <v>1090</v>
      </c>
      <c r="B543" s="27" t="s">
        <v>1091</v>
      </c>
      <c r="C543" s="28" t="s">
        <v>6</v>
      </c>
      <c r="D543" s="29" t="s">
        <v>873</v>
      </c>
    </row>
    <row r="544" s="2" customFormat="1" ht="20" customHeight="1" spans="1:4">
      <c r="A544" s="38" t="s">
        <v>1092</v>
      </c>
      <c r="B544" s="27" t="s">
        <v>1093</v>
      </c>
      <c r="C544" s="28" t="s">
        <v>6</v>
      </c>
      <c r="D544" s="29" t="s">
        <v>873</v>
      </c>
    </row>
    <row r="545" s="2" customFormat="1" ht="20" customHeight="1" spans="1:4">
      <c r="A545" s="38" t="s">
        <v>1094</v>
      </c>
      <c r="B545" s="27" t="s">
        <v>1095</v>
      </c>
      <c r="C545" s="28" t="s">
        <v>6</v>
      </c>
      <c r="D545" s="29" t="s">
        <v>873</v>
      </c>
    </row>
    <row r="546" s="2" customFormat="1" ht="20" customHeight="1" spans="1:4">
      <c r="A546" s="38" t="s">
        <v>1096</v>
      </c>
      <c r="B546" s="27" t="s">
        <v>1097</v>
      </c>
      <c r="C546" s="28" t="s">
        <v>6</v>
      </c>
      <c r="D546" s="29" t="s">
        <v>873</v>
      </c>
    </row>
    <row r="547" s="2" customFormat="1" ht="20" customHeight="1" spans="1:4">
      <c r="A547" s="38" t="s">
        <v>1098</v>
      </c>
      <c r="B547" s="27" t="s">
        <v>1099</v>
      </c>
      <c r="C547" s="28" t="s">
        <v>6</v>
      </c>
      <c r="D547" s="29" t="s">
        <v>873</v>
      </c>
    </row>
    <row r="548" s="2" customFormat="1" ht="20" customHeight="1" spans="1:4">
      <c r="A548" s="38" t="s">
        <v>1100</v>
      </c>
      <c r="B548" s="27" t="s">
        <v>1101</v>
      </c>
      <c r="C548" s="28" t="s">
        <v>6</v>
      </c>
      <c r="D548" s="29" t="s">
        <v>873</v>
      </c>
    </row>
    <row r="549" s="2" customFormat="1" ht="20" customHeight="1" spans="1:4">
      <c r="A549" s="38" t="s">
        <v>1102</v>
      </c>
      <c r="B549" s="27" t="s">
        <v>1103</v>
      </c>
      <c r="C549" s="28" t="s">
        <v>6</v>
      </c>
      <c r="D549" s="29" t="s">
        <v>873</v>
      </c>
    </row>
    <row r="550" s="2" customFormat="1" ht="20" customHeight="1" spans="1:4">
      <c r="A550" s="38" t="s">
        <v>1104</v>
      </c>
      <c r="B550" s="27" t="s">
        <v>1105</v>
      </c>
      <c r="C550" s="28" t="s">
        <v>6</v>
      </c>
      <c r="D550" s="29" t="s">
        <v>873</v>
      </c>
    </row>
    <row r="551" s="2" customFormat="1" ht="20" customHeight="1" spans="1:4">
      <c r="A551" s="38" t="s">
        <v>1106</v>
      </c>
      <c r="B551" s="27" t="s">
        <v>1107</v>
      </c>
      <c r="C551" s="28" t="s">
        <v>6</v>
      </c>
      <c r="D551" s="29" t="s">
        <v>873</v>
      </c>
    </row>
    <row r="552" s="2" customFormat="1" ht="20" customHeight="1" spans="1:4">
      <c r="A552" s="38" t="s">
        <v>1108</v>
      </c>
      <c r="B552" s="27" t="s">
        <v>1109</v>
      </c>
      <c r="C552" s="28" t="s">
        <v>6</v>
      </c>
      <c r="D552" s="29" t="s">
        <v>873</v>
      </c>
    </row>
    <row r="553" s="2" customFormat="1" ht="20" customHeight="1" spans="1:4">
      <c r="A553" s="38" t="s">
        <v>1110</v>
      </c>
      <c r="B553" s="27" t="s">
        <v>1111</v>
      </c>
      <c r="C553" s="28" t="s">
        <v>6</v>
      </c>
      <c r="D553" s="29" t="s">
        <v>873</v>
      </c>
    </row>
    <row r="554" s="2" customFormat="1" ht="20" customHeight="1" spans="1:4">
      <c r="A554" s="38" t="s">
        <v>1112</v>
      </c>
      <c r="B554" s="27" t="s">
        <v>1113</v>
      </c>
      <c r="C554" s="28" t="s">
        <v>6</v>
      </c>
      <c r="D554" s="29" t="s">
        <v>873</v>
      </c>
    </row>
    <row r="555" s="2" customFormat="1" ht="20" customHeight="1" spans="1:4">
      <c r="A555" s="38" t="s">
        <v>1114</v>
      </c>
      <c r="B555" s="27" t="s">
        <v>1115</v>
      </c>
      <c r="C555" s="28" t="s">
        <v>6</v>
      </c>
      <c r="D555" s="29" t="s">
        <v>873</v>
      </c>
    </row>
    <row r="556" s="2" customFormat="1" ht="20" customHeight="1" spans="1:4">
      <c r="A556" s="38" t="s">
        <v>1116</v>
      </c>
      <c r="B556" s="27" t="s">
        <v>1117</v>
      </c>
      <c r="C556" s="28" t="s">
        <v>6</v>
      </c>
      <c r="D556" s="29" t="s">
        <v>873</v>
      </c>
    </row>
    <row r="557" s="2" customFormat="1" ht="20" customHeight="1" spans="1:4">
      <c r="A557" s="38" t="s">
        <v>1118</v>
      </c>
      <c r="B557" s="27" t="s">
        <v>1119</v>
      </c>
      <c r="C557" s="28" t="s">
        <v>6</v>
      </c>
      <c r="D557" s="29" t="s">
        <v>873</v>
      </c>
    </row>
    <row r="558" s="2" customFormat="1" ht="20" customHeight="1" spans="1:4">
      <c r="A558" s="38" t="s">
        <v>1120</v>
      </c>
      <c r="B558" s="27" t="s">
        <v>1121</v>
      </c>
      <c r="C558" s="28" t="s">
        <v>6</v>
      </c>
      <c r="D558" s="29" t="s">
        <v>873</v>
      </c>
    </row>
    <row r="559" s="2" customFormat="1" ht="20" customHeight="1" spans="1:4">
      <c r="A559" s="38" t="s">
        <v>1122</v>
      </c>
      <c r="B559" s="27" t="s">
        <v>1123</v>
      </c>
      <c r="C559" s="28" t="s">
        <v>6</v>
      </c>
      <c r="D559" s="29" t="s">
        <v>873</v>
      </c>
    </row>
    <row r="560" s="2" customFormat="1" ht="20" customHeight="1" spans="1:4">
      <c r="A560" s="38" t="s">
        <v>1124</v>
      </c>
      <c r="B560" s="27" t="s">
        <v>1125</v>
      </c>
      <c r="C560" s="28" t="s">
        <v>6</v>
      </c>
      <c r="D560" s="29" t="s">
        <v>873</v>
      </c>
    </row>
    <row r="561" s="2" customFormat="1" ht="20" customHeight="1" spans="1:4">
      <c r="A561" s="38" t="s">
        <v>1126</v>
      </c>
      <c r="B561" s="27" t="s">
        <v>1127</v>
      </c>
      <c r="C561" s="28" t="s">
        <v>6</v>
      </c>
      <c r="D561" s="29" t="s">
        <v>873</v>
      </c>
    </row>
    <row r="562" s="2" customFormat="1" ht="20" customHeight="1" spans="1:4">
      <c r="A562" s="38" t="s">
        <v>1128</v>
      </c>
      <c r="B562" s="27" t="s">
        <v>1129</v>
      </c>
      <c r="C562" s="28" t="s">
        <v>6</v>
      </c>
      <c r="D562" s="29" t="s">
        <v>873</v>
      </c>
    </row>
    <row r="563" s="2" customFormat="1" ht="20" customHeight="1" spans="1:4">
      <c r="A563" s="38" t="s">
        <v>1130</v>
      </c>
      <c r="B563" s="27" t="s">
        <v>1131</v>
      </c>
      <c r="C563" s="28" t="s">
        <v>6</v>
      </c>
      <c r="D563" s="29" t="s">
        <v>873</v>
      </c>
    </row>
    <row r="564" s="2" customFormat="1" ht="20" customHeight="1" spans="1:4">
      <c r="A564" s="38" t="s">
        <v>1132</v>
      </c>
      <c r="B564" s="27" t="s">
        <v>1133</v>
      </c>
      <c r="C564" s="28" t="s">
        <v>6</v>
      </c>
      <c r="D564" s="29" t="s">
        <v>873</v>
      </c>
    </row>
    <row r="565" s="2" customFormat="1" ht="20" customHeight="1" spans="1:4">
      <c r="A565" s="38" t="s">
        <v>1134</v>
      </c>
      <c r="B565" s="27" t="s">
        <v>1135</v>
      </c>
      <c r="C565" s="28" t="s">
        <v>6</v>
      </c>
      <c r="D565" s="29" t="s">
        <v>873</v>
      </c>
    </row>
    <row r="566" s="2" customFormat="1" ht="20" customHeight="1" spans="1:4">
      <c r="A566" s="38" t="s">
        <v>1136</v>
      </c>
      <c r="B566" s="27" t="s">
        <v>1137</v>
      </c>
      <c r="C566" s="28" t="s">
        <v>6</v>
      </c>
      <c r="D566" s="29" t="s">
        <v>873</v>
      </c>
    </row>
    <row r="567" s="2" customFormat="1" ht="20" customHeight="1" spans="1:4">
      <c r="A567" s="38" t="s">
        <v>1138</v>
      </c>
      <c r="B567" s="27" t="s">
        <v>1139</v>
      </c>
      <c r="C567" s="28" t="s">
        <v>6</v>
      </c>
      <c r="D567" s="29" t="s">
        <v>873</v>
      </c>
    </row>
    <row r="568" s="2" customFormat="1" ht="20" customHeight="1" spans="1:4">
      <c r="A568" s="38" t="s">
        <v>1140</v>
      </c>
      <c r="B568" s="27" t="s">
        <v>1141</v>
      </c>
      <c r="C568" s="28" t="s">
        <v>6</v>
      </c>
      <c r="D568" s="29" t="s">
        <v>873</v>
      </c>
    </row>
    <row r="569" s="2" customFormat="1" ht="20" customHeight="1" spans="1:4">
      <c r="A569" s="38" t="s">
        <v>1142</v>
      </c>
      <c r="B569" s="27" t="s">
        <v>1143</v>
      </c>
      <c r="C569" s="28" t="s">
        <v>6</v>
      </c>
      <c r="D569" s="29" t="s">
        <v>873</v>
      </c>
    </row>
    <row r="570" s="2" customFormat="1" ht="20" customHeight="1" spans="1:4">
      <c r="A570" s="38" t="s">
        <v>1144</v>
      </c>
      <c r="B570" s="27" t="s">
        <v>1145</v>
      </c>
      <c r="C570" s="28" t="s">
        <v>6</v>
      </c>
      <c r="D570" s="29" t="s">
        <v>873</v>
      </c>
    </row>
    <row r="571" s="2" customFormat="1" ht="20" customHeight="1" spans="1:4">
      <c r="A571" s="38" t="s">
        <v>1146</v>
      </c>
      <c r="B571" s="27" t="s">
        <v>1147</v>
      </c>
      <c r="C571" s="28" t="s">
        <v>6</v>
      </c>
      <c r="D571" s="29" t="s">
        <v>873</v>
      </c>
    </row>
    <row r="572" s="2" customFormat="1" ht="20" customHeight="1" spans="1:4">
      <c r="A572" s="38" t="s">
        <v>1148</v>
      </c>
      <c r="B572" s="27" t="s">
        <v>1149</v>
      </c>
      <c r="C572" s="28" t="s">
        <v>6</v>
      </c>
      <c r="D572" s="29" t="s">
        <v>873</v>
      </c>
    </row>
    <row r="573" s="2" customFormat="1" ht="20" customHeight="1" spans="1:4">
      <c r="A573" s="38" t="s">
        <v>1150</v>
      </c>
      <c r="B573" s="27" t="s">
        <v>1151</v>
      </c>
      <c r="C573" s="28" t="s">
        <v>6</v>
      </c>
      <c r="D573" s="29" t="s">
        <v>873</v>
      </c>
    </row>
    <row r="574" s="2" customFormat="1" ht="20" customHeight="1" spans="1:4">
      <c r="A574" s="38" t="s">
        <v>1152</v>
      </c>
      <c r="B574" s="27" t="s">
        <v>1153</v>
      </c>
      <c r="C574" s="28" t="s">
        <v>6</v>
      </c>
      <c r="D574" s="29" t="s">
        <v>873</v>
      </c>
    </row>
    <row r="575" s="2" customFormat="1" ht="20" customHeight="1" spans="1:4">
      <c r="A575" s="38" t="s">
        <v>1154</v>
      </c>
      <c r="B575" s="27" t="s">
        <v>1155</v>
      </c>
      <c r="C575" s="28" t="s">
        <v>6</v>
      </c>
      <c r="D575" s="29" t="s">
        <v>873</v>
      </c>
    </row>
    <row r="576" s="2" customFormat="1" ht="20" customHeight="1" spans="1:4">
      <c r="A576" s="38" t="s">
        <v>1156</v>
      </c>
      <c r="B576" s="27" t="s">
        <v>1157</v>
      </c>
      <c r="C576" s="28" t="s">
        <v>6</v>
      </c>
      <c r="D576" s="29" t="s">
        <v>873</v>
      </c>
    </row>
    <row r="577" s="2" customFormat="1" ht="20" customHeight="1" spans="1:4">
      <c r="A577" s="38" t="s">
        <v>1158</v>
      </c>
      <c r="B577" s="27" t="s">
        <v>1159</v>
      </c>
      <c r="C577" s="28" t="s">
        <v>6</v>
      </c>
      <c r="D577" s="29" t="s">
        <v>873</v>
      </c>
    </row>
    <row r="578" s="2" customFormat="1" ht="20" customHeight="1" spans="1:4">
      <c r="A578" s="38" t="s">
        <v>1160</v>
      </c>
      <c r="B578" s="27" t="s">
        <v>1161</v>
      </c>
      <c r="C578" s="28" t="s">
        <v>6</v>
      </c>
      <c r="D578" s="29" t="s">
        <v>873</v>
      </c>
    </row>
    <row r="579" s="2" customFormat="1" ht="20" customHeight="1" spans="1:4">
      <c r="A579" s="38" t="s">
        <v>1162</v>
      </c>
      <c r="B579" s="27" t="s">
        <v>1163</v>
      </c>
      <c r="C579" s="28" t="s">
        <v>6</v>
      </c>
      <c r="D579" s="29" t="s">
        <v>873</v>
      </c>
    </row>
    <row r="580" s="2" customFormat="1" ht="20" customHeight="1" spans="1:4">
      <c r="A580" s="38" t="s">
        <v>1164</v>
      </c>
      <c r="B580" s="27" t="s">
        <v>1165</v>
      </c>
      <c r="C580" s="28" t="s">
        <v>6</v>
      </c>
      <c r="D580" s="29" t="s">
        <v>873</v>
      </c>
    </row>
    <row r="581" s="2" customFormat="1" ht="20" customHeight="1" spans="1:4">
      <c r="A581" s="38" t="s">
        <v>1166</v>
      </c>
      <c r="B581" s="27" t="s">
        <v>1167</v>
      </c>
      <c r="C581" s="28" t="s">
        <v>6</v>
      </c>
      <c r="D581" s="29" t="s">
        <v>873</v>
      </c>
    </row>
    <row r="582" s="2" customFormat="1" ht="20" customHeight="1" spans="1:4">
      <c r="A582" s="38" t="s">
        <v>1168</v>
      </c>
      <c r="B582" s="27" t="s">
        <v>1169</v>
      </c>
      <c r="C582" s="28" t="s">
        <v>6</v>
      </c>
      <c r="D582" s="29" t="s">
        <v>873</v>
      </c>
    </row>
    <row r="583" s="2" customFormat="1" ht="20" customHeight="1" spans="1:4">
      <c r="A583" s="38" t="s">
        <v>1170</v>
      </c>
      <c r="B583" s="27" t="s">
        <v>1171</v>
      </c>
      <c r="C583" s="28" t="s">
        <v>6</v>
      </c>
      <c r="D583" s="29" t="s">
        <v>873</v>
      </c>
    </row>
    <row r="584" s="2" customFormat="1" ht="20" customHeight="1" spans="1:4">
      <c r="A584" s="38" t="s">
        <v>1172</v>
      </c>
      <c r="B584" s="27" t="s">
        <v>1173</v>
      </c>
      <c r="C584" s="28" t="s">
        <v>6</v>
      </c>
      <c r="D584" s="29" t="s">
        <v>873</v>
      </c>
    </row>
    <row r="585" s="2" customFormat="1" ht="20" customHeight="1" spans="1:4">
      <c r="A585" s="38" t="s">
        <v>1174</v>
      </c>
      <c r="B585" s="27" t="s">
        <v>1175</v>
      </c>
      <c r="C585" s="28" t="s">
        <v>6</v>
      </c>
      <c r="D585" s="29" t="s">
        <v>873</v>
      </c>
    </row>
    <row r="586" s="2" customFormat="1" ht="20" customHeight="1" spans="1:4">
      <c r="A586" s="38" t="s">
        <v>1176</v>
      </c>
      <c r="B586" s="27" t="s">
        <v>1177</v>
      </c>
      <c r="C586" s="28" t="s">
        <v>6</v>
      </c>
      <c r="D586" s="29" t="s">
        <v>873</v>
      </c>
    </row>
    <row r="587" s="2" customFormat="1" ht="20" customHeight="1" spans="1:4">
      <c r="A587" s="38" t="s">
        <v>1178</v>
      </c>
      <c r="B587" s="27" t="s">
        <v>1179</v>
      </c>
      <c r="C587" s="28" t="s">
        <v>6</v>
      </c>
      <c r="D587" s="29" t="s">
        <v>873</v>
      </c>
    </row>
    <row r="588" s="2" customFormat="1" ht="20" customHeight="1" spans="1:4">
      <c r="A588" s="38" t="s">
        <v>1180</v>
      </c>
      <c r="B588" s="27" t="s">
        <v>1181</v>
      </c>
      <c r="C588" s="28" t="s">
        <v>6</v>
      </c>
      <c r="D588" s="29" t="s">
        <v>873</v>
      </c>
    </row>
    <row r="589" s="2" customFormat="1" ht="20" customHeight="1" spans="1:4">
      <c r="A589" s="38" t="s">
        <v>1182</v>
      </c>
      <c r="B589" s="27" t="s">
        <v>1183</v>
      </c>
      <c r="C589" s="28" t="s">
        <v>6</v>
      </c>
      <c r="D589" s="29" t="s">
        <v>873</v>
      </c>
    </row>
    <row r="590" s="2" customFormat="1" ht="20" customHeight="1" spans="1:4">
      <c r="A590" s="38" t="s">
        <v>1184</v>
      </c>
      <c r="B590" s="27" t="s">
        <v>1185</v>
      </c>
      <c r="C590" s="28" t="s">
        <v>6</v>
      </c>
      <c r="D590" s="29" t="s">
        <v>873</v>
      </c>
    </row>
    <row r="591" s="2" customFormat="1" ht="20" customHeight="1" spans="1:4">
      <c r="A591" s="38" t="s">
        <v>1186</v>
      </c>
      <c r="B591" s="27" t="s">
        <v>1187</v>
      </c>
      <c r="C591" s="28" t="s">
        <v>6</v>
      </c>
      <c r="D591" s="29" t="s">
        <v>873</v>
      </c>
    </row>
    <row r="592" s="2" customFormat="1" ht="20" customHeight="1" spans="1:4">
      <c r="A592" s="38" t="s">
        <v>1188</v>
      </c>
      <c r="B592" s="27" t="s">
        <v>1189</v>
      </c>
      <c r="C592" s="28" t="s">
        <v>6</v>
      </c>
      <c r="D592" s="29" t="s">
        <v>873</v>
      </c>
    </row>
    <row r="593" s="2" customFormat="1" ht="20" customHeight="1" spans="1:4">
      <c r="A593" s="38" t="s">
        <v>1190</v>
      </c>
      <c r="B593" s="27" t="s">
        <v>1191</v>
      </c>
      <c r="C593" s="28" t="s">
        <v>6</v>
      </c>
      <c r="D593" s="29" t="s">
        <v>873</v>
      </c>
    </row>
    <row r="594" s="2" customFormat="1" ht="20" customHeight="1" spans="1:4">
      <c r="A594" s="38" t="s">
        <v>1192</v>
      </c>
      <c r="B594" s="27" t="s">
        <v>1193</v>
      </c>
      <c r="C594" s="28" t="s">
        <v>6</v>
      </c>
      <c r="D594" s="29" t="s">
        <v>873</v>
      </c>
    </row>
    <row r="595" s="2" customFormat="1" ht="20" customHeight="1" spans="1:4">
      <c r="A595" s="38" t="s">
        <v>1194</v>
      </c>
      <c r="B595" s="27" t="s">
        <v>1195</v>
      </c>
      <c r="C595" s="28" t="s">
        <v>6</v>
      </c>
      <c r="D595" s="29" t="s">
        <v>873</v>
      </c>
    </row>
    <row r="596" s="2" customFormat="1" ht="20" customHeight="1" spans="1:4">
      <c r="A596" s="38" t="s">
        <v>1196</v>
      </c>
      <c r="B596" s="27" t="s">
        <v>1197</v>
      </c>
      <c r="C596" s="28" t="s">
        <v>6</v>
      </c>
      <c r="D596" s="29" t="s">
        <v>873</v>
      </c>
    </row>
    <row r="597" s="2" customFormat="1" ht="20" customHeight="1" spans="1:4">
      <c r="A597" s="38" t="s">
        <v>1198</v>
      </c>
      <c r="B597" s="27" t="s">
        <v>1199</v>
      </c>
      <c r="C597" s="28" t="s">
        <v>6</v>
      </c>
      <c r="D597" s="29" t="s">
        <v>873</v>
      </c>
    </row>
    <row r="598" s="2" customFormat="1" ht="20" customHeight="1" spans="1:4">
      <c r="A598" s="38" t="s">
        <v>1200</v>
      </c>
      <c r="B598" s="27" t="s">
        <v>1201</v>
      </c>
      <c r="C598" s="28" t="s">
        <v>6</v>
      </c>
      <c r="D598" s="29" t="s">
        <v>873</v>
      </c>
    </row>
    <row r="599" s="2" customFormat="1" ht="20" customHeight="1" spans="1:4">
      <c r="A599" s="38" t="s">
        <v>1202</v>
      </c>
      <c r="B599" s="27" t="s">
        <v>1203</v>
      </c>
      <c r="C599" s="28" t="s">
        <v>6</v>
      </c>
      <c r="D599" s="29" t="s">
        <v>873</v>
      </c>
    </row>
    <row r="600" s="2" customFormat="1" ht="20" customHeight="1" spans="1:4">
      <c r="A600" s="38" t="s">
        <v>1204</v>
      </c>
      <c r="B600" s="27" t="s">
        <v>1205</v>
      </c>
      <c r="C600" s="28" t="s">
        <v>6</v>
      </c>
      <c r="D600" s="29" t="s">
        <v>873</v>
      </c>
    </row>
    <row r="601" s="2" customFormat="1" ht="20" customHeight="1" spans="1:4">
      <c r="A601" s="38" t="s">
        <v>1206</v>
      </c>
      <c r="B601" s="27" t="s">
        <v>1207</v>
      </c>
      <c r="C601" s="28" t="s">
        <v>6</v>
      </c>
      <c r="D601" s="29" t="s">
        <v>873</v>
      </c>
    </row>
    <row r="602" s="2" customFormat="1" ht="20" customHeight="1" spans="1:4">
      <c r="A602" s="38" t="s">
        <v>1208</v>
      </c>
      <c r="B602" s="27" t="s">
        <v>1209</v>
      </c>
      <c r="C602" s="28" t="s">
        <v>6</v>
      </c>
      <c r="D602" s="29" t="s">
        <v>873</v>
      </c>
    </row>
    <row r="603" s="2" customFormat="1" ht="20" customHeight="1" spans="1:4">
      <c r="A603" s="38" t="s">
        <v>1210</v>
      </c>
      <c r="B603" s="27" t="s">
        <v>1211</v>
      </c>
      <c r="C603" s="28" t="s">
        <v>6</v>
      </c>
      <c r="D603" s="29" t="s">
        <v>873</v>
      </c>
    </row>
    <row r="604" s="2" customFormat="1" ht="20" customHeight="1" spans="1:4">
      <c r="A604" s="38" t="s">
        <v>1212</v>
      </c>
      <c r="B604" s="27" t="s">
        <v>1213</v>
      </c>
      <c r="C604" s="28" t="s">
        <v>6</v>
      </c>
      <c r="D604" s="29" t="s">
        <v>873</v>
      </c>
    </row>
    <row r="605" s="2" customFormat="1" ht="20" customHeight="1" spans="1:4">
      <c r="A605" s="38" t="s">
        <v>1214</v>
      </c>
      <c r="B605" s="27" t="s">
        <v>1215</v>
      </c>
      <c r="C605" s="28" t="s">
        <v>6</v>
      </c>
      <c r="D605" s="29" t="s">
        <v>873</v>
      </c>
    </row>
    <row r="606" s="2" customFormat="1" ht="20" customHeight="1" spans="1:4">
      <c r="A606" s="38" t="s">
        <v>1216</v>
      </c>
      <c r="B606" s="27" t="s">
        <v>1217</v>
      </c>
      <c r="C606" s="28" t="s">
        <v>6</v>
      </c>
      <c r="D606" s="29" t="s">
        <v>873</v>
      </c>
    </row>
    <row r="607" s="2" customFormat="1" ht="20" customHeight="1" spans="1:4">
      <c r="A607" s="38" t="s">
        <v>1218</v>
      </c>
      <c r="B607" s="27" t="s">
        <v>1219</v>
      </c>
      <c r="C607" s="28" t="s">
        <v>6</v>
      </c>
      <c r="D607" s="29" t="s">
        <v>873</v>
      </c>
    </row>
    <row r="608" s="2" customFormat="1" ht="20" customHeight="1" spans="1:4">
      <c r="A608" s="38" t="s">
        <v>1220</v>
      </c>
      <c r="B608" s="27" t="s">
        <v>1221</v>
      </c>
      <c r="C608" s="28" t="s">
        <v>6</v>
      </c>
      <c r="D608" s="29" t="s">
        <v>873</v>
      </c>
    </row>
    <row r="609" s="2" customFormat="1" ht="20" customHeight="1" spans="1:4">
      <c r="A609" s="38" t="s">
        <v>1222</v>
      </c>
      <c r="B609" s="27" t="s">
        <v>1223</v>
      </c>
      <c r="C609" s="28" t="s">
        <v>6</v>
      </c>
      <c r="D609" s="29" t="s">
        <v>873</v>
      </c>
    </row>
    <row r="610" s="2" customFormat="1" ht="20" customHeight="1" spans="1:4">
      <c r="A610" s="38" t="s">
        <v>1224</v>
      </c>
      <c r="B610" s="27" t="s">
        <v>1225</v>
      </c>
      <c r="C610" s="28" t="s">
        <v>6</v>
      </c>
      <c r="D610" s="29" t="s">
        <v>873</v>
      </c>
    </row>
    <row r="611" s="2" customFormat="1" ht="20" customHeight="1" spans="1:4">
      <c r="A611" s="38" t="s">
        <v>1226</v>
      </c>
      <c r="B611" s="27" t="s">
        <v>1227</v>
      </c>
      <c r="C611" s="28" t="s">
        <v>6</v>
      </c>
      <c r="D611" s="29" t="s">
        <v>873</v>
      </c>
    </row>
    <row r="612" s="2" customFormat="1" ht="20" customHeight="1" spans="1:4">
      <c r="A612" s="38" t="s">
        <v>1228</v>
      </c>
      <c r="B612" s="27" t="s">
        <v>1229</v>
      </c>
      <c r="C612" s="28" t="s">
        <v>6</v>
      </c>
      <c r="D612" s="29" t="s">
        <v>873</v>
      </c>
    </row>
    <row r="613" s="2" customFormat="1" ht="20" customHeight="1" spans="1:4">
      <c r="A613" s="38" t="s">
        <v>1230</v>
      </c>
      <c r="B613" s="27" t="s">
        <v>1231</v>
      </c>
      <c r="C613" s="28" t="s">
        <v>6</v>
      </c>
      <c r="D613" s="29" t="s">
        <v>873</v>
      </c>
    </row>
    <row r="614" s="2" customFormat="1" ht="20" customHeight="1" spans="1:4">
      <c r="A614" s="38" t="s">
        <v>1232</v>
      </c>
      <c r="B614" s="27" t="s">
        <v>1233</v>
      </c>
      <c r="C614" s="28" t="s">
        <v>6</v>
      </c>
      <c r="D614" s="29" t="s">
        <v>873</v>
      </c>
    </row>
    <row r="615" s="2" customFormat="1" ht="20" customHeight="1" spans="1:4">
      <c r="A615" s="38" t="s">
        <v>1234</v>
      </c>
      <c r="B615" s="27" t="s">
        <v>1235</v>
      </c>
      <c r="C615" s="28" t="s">
        <v>6</v>
      </c>
      <c r="D615" s="29" t="s">
        <v>873</v>
      </c>
    </row>
    <row r="616" s="2" customFormat="1" ht="20" customHeight="1" spans="1:4">
      <c r="A616" s="38" t="s">
        <v>1236</v>
      </c>
      <c r="B616" s="27" t="s">
        <v>1237</v>
      </c>
      <c r="C616" s="28" t="s">
        <v>6</v>
      </c>
      <c r="D616" s="29" t="s">
        <v>873</v>
      </c>
    </row>
    <row r="617" s="2" customFormat="1" ht="20" customHeight="1" spans="1:4">
      <c r="A617" s="38" t="s">
        <v>1238</v>
      </c>
      <c r="B617" s="27" t="s">
        <v>1239</v>
      </c>
      <c r="C617" s="28" t="s">
        <v>6</v>
      </c>
      <c r="D617" s="29" t="s">
        <v>873</v>
      </c>
    </row>
    <row r="618" s="2" customFormat="1" ht="20" customHeight="1" spans="1:4">
      <c r="A618" s="38" t="s">
        <v>1240</v>
      </c>
      <c r="B618" s="27" t="s">
        <v>1241</v>
      </c>
      <c r="C618" s="28" t="s">
        <v>6</v>
      </c>
      <c r="D618" s="29" t="s">
        <v>873</v>
      </c>
    </row>
    <row r="619" s="2" customFormat="1" ht="20" customHeight="1" spans="1:4">
      <c r="A619" s="38" t="s">
        <v>1242</v>
      </c>
      <c r="B619" s="27" t="s">
        <v>1243</v>
      </c>
      <c r="C619" s="28" t="s">
        <v>6</v>
      </c>
      <c r="D619" s="29" t="s">
        <v>873</v>
      </c>
    </row>
    <row r="620" s="2" customFormat="1" ht="20" customHeight="1" spans="1:4">
      <c r="A620" s="38" t="s">
        <v>1244</v>
      </c>
      <c r="B620" s="27" t="s">
        <v>1245</v>
      </c>
      <c r="C620" s="28" t="s">
        <v>6</v>
      </c>
      <c r="D620" s="29" t="s">
        <v>873</v>
      </c>
    </row>
    <row r="621" s="2" customFormat="1" ht="20" customHeight="1" spans="1:4">
      <c r="A621" s="38" t="s">
        <v>1246</v>
      </c>
      <c r="B621" s="27" t="s">
        <v>1247</v>
      </c>
      <c r="C621" s="28" t="s">
        <v>6</v>
      </c>
      <c r="D621" s="29" t="s">
        <v>873</v>
      </c>
    </row>
    <row r="622" s="2" customFormat="1" ht="20" customHeight="1" spans="1:4">
      <c r="A622" s="38" t="s">
        <v>1248</v>
      </c>
      <c r="B622" s="27" t="s">
        <v>1249</v>
      </c>
      <c r="C622" s="28" t="s">
        <v>6</v>
      </c>
      <c r="D622" s="29" t="s">
        <v>873</v>
      </c>
    </row>
    <row r="623" s="2" customFormat="1" ht="20" customHeight="1" spans="1:4">
      <c r="A623" s="38" t="s">
        <v>1250</v>
      </c>
      <c r="B623" s="27" t="s">
        <v>1251</v>
      </c>
      <c r="C623" s="28" t="s">
        <v>6</v>
      </c>
      <c r="D623" s="29" t="s">
        <v>873</v>
      </c>
    </row>
    <row r="624" s="2" customFormat="1" ht="20" customHeight="1" spans="1:4">
      <c r="A624" s="38" t="s">
        <v>1252</v>
      </c>
      <c r="B624" s="27" t="s">
        <v>1253</v>
      </c>
      <c r="C624" s="28" t="s">
        <v>6</v>
      </c>
      <c r="D624" s="29" t="s">
        <v>873</v>
      </c>
    </row>
    <row r="625" s="2" customFormat="1" ht="20" customHeight="1" spans="1:4">
      <c r="A625" s="38" t="s">
        <v>1254</v>
      </c>
      <c r="B625" s="27" t="s">
        <v>1255</v>
      </c>
      <c r="C625" s="28" t="s">
        <v>6</v>
      </c>
      <c r="D625" s="29" t="s">
        <v>873</v>
      </c>
    </row>
    <row r="626" s="2" customFormat="1" ht="20" customHeight="1" spans="1:4">
      <c r="A626" s="38" t="s">
        <v>1256</v>
      </c>
      <c r="B626" s="27" t="s">
        <v>1257</v>
      </c>
      <c r="C626" s="28" t="s">
        <v>6</v>
      </c>
      <c r="D626" s="29" t="s">
        <v>873</v>
      </c>
    </row>
    <row r="627" s="2" customFormat="1" ht="20" customHeight="1" spans="1:4">
      <c r="A627" s="38" t="s">
        <v>1258</v>
      </c>
      <c r="B627" s="27" t="s">
        <v>1259</v>
      </c>
      <c r="C627" s="28" t="s">
        <v>6</v>
      </c>
      <c r="D627" s="29" t="s">
        <v>873</v>
      </c>
    </row>
    <row r="628" s="2" customFormat="1" ht="20" customHeight="1" spans="1:4">
      <c r="A628" s="38" t="s">
        <v>1260</v>
      </c>
      <c r="B628" s="27" t="s">
        <v>1261</v>
      </c>
      <c r="C628" s="28" t="s">
        <v>6</v>
      </c>
      <c r="D628" s="29" t="s">
        <v>873</v>
      </c>
    </row>
    <row r="629" s="2" customFormat="1" ht="20" customHeight="1" spans="1:4">
      <c r="A629" s="38" t="s">
        <v>1262</v>
      </c>
      <c r="B629" s="27" t="s">
        <v>1263</v>
      </c>
      <c r="C629" s="28" t="s">
        <v>6</v>
      </c>
      <c r="D629" s="29" t="s">
        <v>873</v>
      </c>
    </row>
    <row r="630" s="2" customFormat="1" ht="20" customHeight="1" spans="1:4">
      <c r="A630" s="38" t="s">
        <v>1264</v>
      </c>
      <c r="B630" s="27" t="s">
        <v>1265</v>
      </c>
      <c r="C630" s="28" t="s">
        <v>6</v>
      </c>
      <c r="D630" s="29" t="s">
        <v>873</v>
      </c>
    </row>
    <row r="631" s="2" customFormat="1" ht="20" customHeight="1" spans="1:4">
      <c r="A631" s="38" t="s">
        <v>1266</v>
      </c>
      <c r="B631" s="27" t="s">
        <v>1267</v>
      </c>
      <c r="C631" s="28" t="s">
        <v>6</v>
      </c>
      <c r="D631" s="29" t="s">
        <v>873</v>
      </c>
    </row>
    <row r="632" s="2" customFormat="1" ht="20" customHeight="1" spans="1:4">
      <c r="A632" s="38" t="s">
        <v>413</v>
      </c>
      <c r="B632" s="27" t="s">
        <v>1268</v>
      </c>
      <c r="C632" s="28" t="s">
        <v>6</v>
      </c>
      <c r="D632" s="29" t="s">
        <v>873</v>
      </c>
    </row>
    <row r="633" s="2" customFormat="1" ht="20" customHeight="1" spans="1:4">
      <c r="A633" s="38" t="s">
        <v>1269</v>
      </c>
      <c r="B633" s="27" t="s">
        <v>1270</v>
      </c>
      <c r="C633" s="28" t="s">
        <v>6</v>
      </c>
      <c r="D633" s="29" t="s">
        <v>873</v>
      </c>
    </row>
    <row r="634" s="2" customFormat="1" ht="20" customHeight="1" spans="1:4">
      <c r="A634" s="38" t="s">
        <v>1271</v>
      </c>
      <c r="B634" s="27" t="s">
        <v>1272</v>
      </c>
      <c r="C634" s="28" t="s">
        <v>6</v>
      </c>
      <c r="D634" s="29" t="s">
        <v>873</v>
      </c>
    </row>
    <row r="635" s="2" customFormat="1" ht="20" customHeight="1" spans="1:4">
      <c r="A635" s="38" t="s">
        <v>1273</v>
      </c>
      <c r="B635" s="27" t="s">
        <v>1274</v>
      </c>
      <c r="C635" s="28" t="s">
        <v>6</v>
      </c>
      <c r="D635" s="29" t="s">
        <v>873</v>
      </c>
    </row>
    <row r="636" s="2" customFormat="1" ht="20" customHeight="1" spans="1:4">
      <c r="A636" s="38" t="s">
        <v>1275</v>
      </c>
      <c r="B636" s="27" t="s">
        <v>1276</v>
      </c>
      <c r="C636" s="28" t="s">
        <v>6</v>
      </c>
      <c r="D636" s="29" t="s">
        <v>873</v>
      </c>
    </row>
    <row r="637" s="2" customFormat="1" ht="20" customHeight="1" spans="1:4">
      <c r="A637" s="38" t="s">
        <v>1277</v>
      </c>
      <c r="B637" s="27" t="s">
        <v>1278</v>
      </c>
      <c r="C637" s="28" t="s">
        <v>6</v>
      </c>
      <c r="D637" s="29" t="s">
        <v>873</v>
      </c>
    </row>
    <row r="638" s="2" customFormat="1" ht="20" customHeight="1" spans="1:4">
      <c r="A638" s="38" t="s">
        <v>1279</v>
      </c>
      <c r="B638" s="27" t="s">
        <v>1280</v>
      </c>
      <c r="C638" s="28" t="s">
        <v>6</v>
      </c>
      <c r="D638" s="29" t="s">
        <v>873</v>
      </c>
    </row>
    <row r="639" s="2" customFormat="1" ht="20" customHeight="1" spans="1:4">
      <c r="A639" s="38" t="s">
        <v>1281</v>
      </c>
      <c r="B639" s="27" t="s">
        <v>1282</v>
      </c>
      <c r="C639" s="28" t="s">
        <v>6</v>
      </c>
      <c r="D639" s="29" t="s">
        <v>873</v>
      </c>
    </row>
    <row r="640" s="2" customFormat="1" ht="20" customHeight="1" spans="1:4">
      <c r="A640" s="38" t="s">
        <v>1283</v>
      </c>
      <c r="B640" s="27" t="s">
        <v>1284</v>
      </c>
      <c r="C640" s="28" t="s">
        <v>6</v>
      </c>
      <c r="D640" s="29" t="s">
        <v>873</v>
      </c>
    </row>
    <row r="641" s="2" customFormat="1" ht="20" customHeight="1" spans="1:4">
      <c r="A641" s="38" t="s">
        <v>1285</v>
      </c>
      <c r="B641" s="27" t="s">
        <v>1286</v>
      </c>
      <c r="C641" s="28" t="s">
        <v>6</v>
      </c>
      <c r="D641" s="29" t="s">
        <v>873</v>
      </c>
    </row>
    <row r="642" s="2" customFormat="1" ht="20" customHeight="1" spans="1:4">
      <c r="A642" s="38" t="s">
        <v>1287</v>
      </c>
      <c r="B642" s="27" t="s">
        <v>1288</v>
      </c>
      <c r="C642" s="28" t="s">
        <v>6</v>
      </c>
      <c r="D642" s="29" t="s">
        <v>873</v>
      </c>
    </row>
    <row r="643" s="2" customFormat="1" ht="20" customHeight="1" spans="1:4">
      <c r="A643" s="38" t="s">
        <v>1289</v>
      </c>
      <c r="B643" s="27" t="s">
        <v>1290</v>
      </c>
      <c r="C643" s="28" t="s">
        <v>6</v>
      </c>
      <c r="D643" s="29" t="s">
        <v>873</v>
      </c>
    </row>
    <row r="644" s="2" customFormat="1" ht="20" customHeight="1" spans="1:4">
      <c r="A644" s="38" t="s">
        <v>1291</v>
      </c>
      <c r="B644" s="27" t="s">
        <v>1292</v>
      </c>
      <c r="C644" s="28" t="s">
        <v>6</v>
      </c>
      <c r="D644" s="29" t="s">
        <v>873</v>
      </c>
    </row>
    <row r="645" s="2" customFormat="1" ht="20" customHeight="1" spans="1:4">
      <c r="A645" s="38" t="s">
        <v>1293</v>
      </c>
      <c r="B645" s="27" t="s">
        <v>1294</v>
      </c>
      <c r="C645" s="28" t="s">
        <v>6</v>
      </c>
      <c r="D645" s="29" t="s">
        <v>873</v>
      </c>
    </row>
    <row r="646" s="2" customFormat="1" ht="20" customHeight="1" spans="1:4">
      <c r="A646" s="38" t="s">
        <v>1295</v>
      </c>
      <c r="B646" s="27" t="s">
        <v>1296</v>
      </c>
      <c r="C646" s="28" t="s">
        <v>6</v>
      </c>
      <c r="D646" s="29" t="s">
        <v>873</v>
      </c>
    </row>
    <row r="647" s="2" customFormat="1" ht="20" customHeight="1" spans="1:4">
      <c r="A647" s="38" t="s">
        <v>1297</v>
      </c>
      <c r="B647" s="27" t="s">
        <v>1298</v>
      </c>
      <c r="C647" s="28" t="s">
        <v>6</v>
      </c>
      <c r="D647" s="29" t="s">
        <v>873</v>
      </c>
    </row>
    <row r="648" s="2" customFormat="1" ht="20" customHeight="1" spans="1:4">
      <c r="A648" s="38" t="s">
        <v>1299</v>
      </c>
      <c r="B648" s="27" t="s">
        <v>1300</v>
      </c>
      <c r="C648" s="28" t="s">
        <v>6</v>
      </c>
      <c r="D648" s="29" t="s">
        <v>873</v>
      </c>
    </row>
    <row r="649" s="2" customFormat="1" ht="20" customHeight="1" spans="1:4">
      <c r="A649" s="38" t="s">
        <v>1301</v>
      </c>
      <c r="B649" s="27" t="s">
        <v>1302</v>
      </c>
      <c r="C649" s="28" t="s">
        <v>6</v>
      </c>
      <c r="D649" s="29" t="s">
        <v>873</v>
      </c>
    </row>
    <row r="650" s="2" customFormat="1" ht="20" customHeight="1" spans="1:4">
      <c r="A650" s="38" t="s">
        <v>1303</v>
      </c>
      <c r="B650" s="27" t="s">
        <v>1304</v>
      </c>
      <c r="C650" s="28" t="s">
        <v>6</v>
      </c>
      <c r="D650" s="29" t="s">
        <v>873</v>
      </c>
    </row>
    <row r="651" s="2" customFormat="1" ht="20" customHeight="1" spans="1:4">
      <c r="A651" s="38" t="s">
        <v>1305</v>
      </c>
      <c r="B651" s="27" t="s">
        <v>1306</v>
      </c>
      <c r="C651" s="28" t="s">
        <v>6</v>
      </c>
      <c r="D651" s="29" t="s">
        <v>873</v>
      </c>
    </row>
    <row r="652" s="2" customFormat="1" ht="20" customHeight="1" spans="1:4">
      <c r="A652" s="38" t="s">
        <v>1307</v>
      </c>
      <c r="B652" s="27" t="s">
        <v>1308</v>
      </c>
      <c r="C652" s="28" t="s">
        <v>6</v>
      </c>
      <c r="D652" s="29" t="s">
        <v>873</v>
      </c>
    </row>
    <row r="653" s="2" customFormat="1" ht="20" customHeight="1" spans="1:4">
      <c r="A653" s="38" t="s">
        <v>1309</v>
      </c>
      <c r="B653" s="27" t="s">
        <v>1310</v>
      </c>
      <c r="C653" s="28" t="s">
        <v>6</v>
      </c>
      <c r="D653" s="29" t="s">
        <v>873</v>
      </c>
    </row>
    <row r="654" s="2" customFormat="1" ht="20" customHeight="1" spans="1:4">
      <c r="A654" s="38" t="s">
        <v>1311</v>
      </c>
      <c r="B654" s="27" t="s">
        <v>1312</v>
      </c>
      <c r="C654" s="28" t="s">
        <v>6</v>
      </c>
      <c r="D654" s="29" t="s">
        <v>873</v>
      </c>
    </row>
    <row r="655" s="2" customFormat="1" ht="20" customHeight="1" spans="1:4">
      <c r="A655" s="38" t="s">
        <v>1313</v>
      </c>
      <c r="B655" s="27" t="s">
        <v>1314</v>
      </c>
      <c r="C655" s="28" t="s">
        <v>6</v>
      </c>
      <c r="D655" s="29" t="s">
        <v>873</v>
      </c>
    </row>
    <row r="656" s="2" customFormat="1" ht="20" customHeight="1" spans="1:4">
      <c r="A656" s="38" t="s">
        <v>1315</v>
      </c>
      <c r="B656" s="27" t="s">
        <v>1316</v>
      </c>
      <c r="C656" s="28" t="s">
        <v>6</v>
      </c>
      <c r="D656" s="29" t="s">
        <v>873</v>
      </c>
    </row>
    <row r="657" s="2" customFormat="1" ht="20" customHeight="1" spans="1:4">
      <c r="A657" s="38" t="s">
        <v>1317</v>
      </c>
      <c r="B657" s="27" t="s">
        <v>1318</v>
      </c>
      <c r="C657" s="28" t="s">
        <v>6</v>
      </c>
      <c r="D657" s="29" t="s">
        <v>873</v>
      </c>
    </row>
    <row r="658" s="2" customFormat="1" ht="20" customHeight="1" spans="1:4">
      <c r="A658" s="38" t="s">
        <v>1319</v>
      </c>
      <c r="B658" s="27" t="s">
        <v>1320</v>
      </c>
      <c r="C658" s="28" t="s">
        <v>6</v>
      </c>
      <c r="D658" s="29" t="s">
        <v>1321</v>
      </c>
    </row>
    <row r="659" s="2" customFormat="1" ht="20" customHeight="1" spans="1:4">
      <c r="A659" s="38" t="s">
        <v>1322</v>
      </c>
      <c r="B659" s="27" t="s">
        <v>1323</v>
      </c>
      <c r="C659" s="28" t="s">
        <v>6</v>
      </c>
      <c r="D659" s="29" t="s">
        <v>1321</v>
      </c>
    </row>
    <row r="660" s="2" customFormat="1" ht="20" customHeight="1" spans="1:4">
      <c r="A660" s="38" t="s">
        <v>1324</v>
      </c>
      <c r="B660" s="27" t="s">
        <v>1325</v>
      </c>
      <c r="C660" s="28" t="s">
        <v>6</v>
      </c>
      <c r="D660" s="29" t="s">
        <v>1321</v>
      </c>
    </row>
    <row r="661" s="2" customFormat="1" ht="20" customHeight="1" spans="1:4">
      <c r="A661" s="38" t="s">
        <v>1326</v>
      </c>
      <c r="B661" s="27" t="s">
        <v>1327</v>
      </c>
      <c r="C661" s="28" t="s">
        <v>6</v>
      </c>
      <c r="D661" s="29" t="s">
        <v>1321</v>
      </c>
    </row>
    <row r="662" s="2" customFormat="1" ht="20" customHeight="1" spans="1:4">
      <c r="A662" s="38" t="s">
        <v>1328</v>
      </c>
      <c r="B662" s="27" t="s">
        <v>1329</v>
      </c>
      <c r="C662" s="28" t="s">
        <v>212</v>
      </c>
      <c r="D662" s="29" t="s">
        <v>1321</v>
      </c>
    </row>
    <row r="663" s="2" customFormat="1" ht="20" customHeight="1" spans="1:4">
      <c r="A663" s="38" t="s">
        <v>1330</v>
      </c>
      <c r="B663" s="27" t="s">
        <v>1331</v>
      </c>
      <c r="C663" s="28" t="s">
        <v>212</v>
      </c>
      <c r="D663" s="29" t="s">
        <v>1321</v>
      </c>
    </row>
    <row r="664" s="2" customFormat="1" ht="20" customHeight="1" spans="1:4">
      <c r="A664" s="38" t="s">
        <v>1332</v>
      </c>
      <c r="B664" s="27" t="s">
        <v>1333</v>
      </c>
      <c r="C664" s="28" t="s">
        <v>212</v>
      </c>
      <c r="D664" s="29" t="s">
        <v>1321</v>
      </c>
    </row>
    <row r="665" s="2" customFormat="1" ht="20" customHeight="1" spans="1:4">
      <c r="A665" s="38" t="s">
        <v>1334</v>
      </c>
      <c r="B665" s="27" t="s">
        <v>1335</v>
      </c>
      <c r="C665" s="28" t="s">
        <v>212</v>
      </c>
      <c r="D665" s="29" t="s">
        <v>1321</v>
      </c>
    </row>
    <row r="666" s="2" customFormat="1" ht="20" customHeight="1" spans="1:4">
      <c r="A666" s="38" t="s">
        <v>1336</v>
      </c>
      <c r="B666" s="27" t="s">
        <v>1337</v>
      </c>
      <c r="C666" s="28" t="s">
        <v>6</v>
      </c>
      <c r="D666" s="29" t="s">
        <v>1321</v>
      </c>
    </row>
    <row r="667" s="2" customFormat="1" ht="20" customHeight="1" spans="1:4">
      <c r="A667" s="38" t="s">
        <v>1338</v>
      </c>
      <c r="B667" s="27" t="s">
        <v>1339</v>
      </c>
      <c r="C667" s="28" t="s">
        <v>6</v>
      </c>
      <c r="D667" s="29" t="s">
        <v>1321</v>
      </c>
    </row>
    <row r="668" s="2" customFormat="1" ht="20" customHeight="1" spans="1:4">
      <c r="A668" s="38" t="s">
        <v>1340</v>
      </c>
      <c r="B668" s="27" t="s">
        <v>1341</v>
      </c>
      <c r="C668" s="28" t="s">
        <v>6</v>
      </c>
      <c r="D668" s="29" t="s">
        <v>1321</v>
      </c>
    </row>
    <row r="669" s="2" customFormat="1" ht="20" customHeight="1" spans="1:4">
      <c r="A669" s="38" t="s">
        <v>1342</v>
      </c>
      <c r="B669" s="27" t="s">
        <v>1343</v>
      </c>
      <c r="C669" s="28" t="s">
        <v>6</v>
      </c>
      <c r="D669" s="29" t="s">
        <v>1321</v>
      </c>
    </row>
    <row r="670" s="2" customFormat="1" ht="20" customHeight="1" spans="1:4">
      <c r="A670" s="38" t="s">
        <v>1344</v>
      </c>
      <c r="B670" s="27" t="s">
        <v>1345</v>
      </c>
      <c r="C670" s="28" t="s">
        <v>6</v>
      </c>
      <c r="D670" s="29" t="s">
        <v>1321</v>
      </c>
    </row>
    <row r="671" s="2" customFormat="1" ht="20" customHeight="1" spans="1:4">
      <c r="A671" s="38" t="s">
        <v>1346</v>
      </c>
      <c r="B671" s="27" t="s">
        <v>1347</v>
      </c>
      <c r="C671" s="28" t="s">
        <v>212</v>
      </c>
      <c r="D671" s="29" t="s">
        <v>1321</v>
      </c>
    </row>
    <row r="672" s="2" customFormat="1" ht="20" customHeight="1" spans="1:4">
      <c r="A672" s="38" t="s">
        <v>1348</v>
      </c>
      <c r="B672" s="27" t="s">
        <v>1349</v>
      </c>
      <c r="C672" s="28" t="s">
        <v>212</v>
      </c>
      <c r="D672" s="29" t="s">
        <v>1321</v>
      </c>
    </row>
    <row r="673" s="2" customFormat="1" ht="20" customHeight="1" spans="1:4">
      <c r="A673" s="38" t="s">
        <v>1350</v>
      </c>
      <c r="B673" s="27" t="s">
        <v>1351</v>
      </c>
      <c r="C673" s="28" t="s">
        <v>6</v>
      </c>
      <c r="D673" s="29" t="s">
        <v>1321</v>
      </c>
    </row>
    <row r="674" s="2" customFormat="1" ht="20" customHeight="1" spans="1:4">
      <c r="A674" s="38" t="s">
        <v>1352</v>
      </c>
      <c r="B674" s="27" t="s">
        <v>1353</v>
      </c>
      <c r="C674" s="28" t="s">
        <v>6</v>
      </c>
      <c r="D674" s="29" t="s">
        <v>1321</v>
      </c>
    </row>
    <row r="675" s="2" customFormat="1" ht="20" customHeight="1" spans="1:4">
      <c r="A675" s="38" t="s">
        <v>1354</v>
      </c>
      <c r="B675" s="27" t="s">
        <v>1355</v>
      </c>
      <c r="C675" s="28" t="s">
        <v>212</v>
      </c>
      <c r="D675" s="29" t="s">
        <v>1321</v>
      </c>
    </row>
    <row r="676" s="2" customFormat="1" ht="20" customHeight="1" spans="1:4">
      <c r="A676" s="38" t="s">
        <v>1356</v>
      </c>
      <c r="B676" s="27" t="s">
        <v>1357</v>
      </c>
      <c r="C676" s="28" t="s">
        <v>6</v>
      </c>
      <c r="D676" s="29" t="s">
        <v>1321</v>
      </c>
    </row>
    <row r="677" s="2" customFormat="1" ht="20" customHeight="1" spans="1:4">
      <c r="A677" s="38" t="s">
        <v>1358</v>
      </c>
      <c r="B677" s="27" t="s">
        <v>1359</v>
      </c>
      <c r="C677" s="28" t="s">
        <v>6</v>
      </c>
      <c r="D677" s="29" t="s">
        <v>1321</v>
      </c>
    </row>
    <row r="678" s="2" customFormat="1" ht="20" customHeight="1" spans="1:4">
      <c r="A678" s="38" t="s">
        <v>1360</v>
      </c>
      <c r="B678" s="27" t="s">
        <v>1361</v>
      </c>
      <c r="C678" s="28" t="s">
        <v>6</v>
      </c>
      <c r="D678" s="29" t="s">
        <v>1321</v>
      </c>
    </row>
    <row r="679" s="2" customFormat="1" ht="20" customHeight="1" spans="1:4">
      <c r="A679" s="38" t="s">
        <v>1362</v>
      </c>
      <c r="B679" s="27" t="s">
        <v>1363</v>
      </c>
      <c r="C679" s="28" t="s">
        <v>6</v>
      </c>
      <c r="D679" s="29" t="s">
        <v>1321</v>
      </c>
    </row>
    <row r="680" s="2" customFormat="1" ht="20" customHeight="1" spans="1:4">
      <c r="A680" s="38" t="s">
        <v>1364</v>
      </c>
      <c r="B680" s="27" t="s">
        <v>1365</v>
      </c>
      <c r="C680" s="28" t="s">
        <v>6</v>
      </c>
      <c r="D680" s="29" t="s">
        <v>1321</v>
      </c>
    </row>
    <row r="681" s="2" customFormat="1" ht="20" customHeight="1" spans="1:4">
      <c r="A681" s="38" t="s">
        <v>1366</v>
      </c>
      <c r="B681" s="27" t="s">
        <v>1367</v>
      </c>
      <c r="C681" s="28" t="s">
        <v>6</v>
      </c>
      <c r="D681" s="29" t="s">
        <v>1321</v>
      </c>
    </row>
    <row r="682" s="2" customFormat="1" ht="20" customHeight="1" spans="1:4">
      <c r="A682" s="38" t="s">
        <v>1368</v>
      </c>
      <c r="B682" s="27" t="s">
        <v>1369</v>
      </c>
      <c r="C682" s="28" t="s">
        <v>6</v>
      </c>
      <c r="D682" s="29" t="s">
        <v>1321</v>
      </c>
    </row>
    <row r="683" s="2" customFormat="1" ht="20" customHeight="1" spans="1:4">
      <c r="A683" s="38" t="s">
        <v>1370</v>
      </c>
      <c r="B683" s="27" t="s">
        <v>1371</v>
      </c>
      <c r="C683" s="28" t="s">
        <v>6</v>
      </c>
      <c r="D683" s="29" t="s">
        <v>1321</v>
      </c>
    </row>
    <row r="684" s="2" customFormat="1" ht="20" customHeight="1" spans="1:4">
      <c r="A684" s="38" t="s">
        <v>1372</v>
      </c>
      <c r="B684" s="27" t="s">
        <v>1373</v>
      </c>
      <c r="C684" s="28" t="s">
        <v>6</v>
      </c>
      <c r="D684" s="29" t="s">
        <v>1321</v>
      </c>
    </row>
    <row r="685" s="2" customFormat="1" ht="20" customHeight="1" spans="1:4">
      <c r="A685" s="38" t="s">
        <v>1374</v>
      </c>
      <c r="B685" s="27" t="s">
        <v>1375</v>
      </c>
      <c r="C685" s="28" t="s">
        <v>6</v>
      </c>
      <c r="D685" s="29" t="s">
        <v>1321</v>
      </c>
    </row>
    <row r="686" s="2" customFormat="1" ht="20" customHeight="1" spans="1:4">
      <c r="A686" s="38" t="s">
        <v>1376</v>
      </c>
      <c r="B686" s="27" t="s">
        <v>1377</v>
      </c>
      <c r="C686" s="28" t="s">
        <v>6</v>
      </c>
      <c r="D686" s="29" t="s">
        <v>1321</v>
      </c>
    </row>
    <row r="687" s="2" customFormat="1" ht="20" customHeight="1" spans="1:4">
      <c r="A687" s="38" t="s">
        <v>1378</v>
      </c>
      <c r="B687" s="27" t="s">
        <v>1379</v>
      </c>
      <c r="C687" s="28" t="s">
        <v>6</v>
      </c>
      <c r="D687" s="29" t="s">
        <v>1321</v>
      </c>
    </row>
    <row r="688" s="2" customFormat="1" ht="20" customHeight="1" spans="1:4">
      <c r="A688" s="38" t="s">
        <v>1380</v>
      </c>
      <c r="B688" s="27" t="s">
        <v>1381</v>
      </c>
      <c r="C688" s="28" t="s">
        <v>6</v>
      </c>
      <c r="D688" s="29" t="s">
        <v>1321</v>
      </c>
    </row>
    <row r="689" s="2" customFormat="1" ht="20" customHeight="1" spans="1:4">
      <c r="A689" s="38" t="s">
        <v>1382</v>
      </c>
      <c r="B689" s="27" t="s">
        <v>1383</v>
      </c>
      <c r="C689" s="28" t="s">
        <v>212</v>
      </c>
      <c r="D689" s="29" t="s">
        <v>1321</v>
      </c>
    </row>
    <row r="690" s="2" customFormat="1" ht="20" customHeight="1" spans="1:4">
      <c r="A690" s="38" t="s">
        <v>1384</v>
      </c>
      <c r="B690" s="27" t="s">
        <v>1385</v>
      </c>
      <c r="C690" s="28" t="s">
        <v>212</v>
      </c>
      <c r="D690" s="29" t="s">
        <v>1321</v>
      </c>
    </row>
    <row r="691" s="2" customFormat="1" ht="20" customHeight="1" spans="1:4">
      <c r="A691" s="38" t="s">
        <v>1386</v>
      </c>
      <c r="B691" s="27" t="s">
        <v>1387</v>
      </c>
      <c r="C691" s="28" t="s">
        <v>212</v>
      </c>
      <c r="D691" s="29" t="s">
        <v>1321</v>
      </c>
    </row>
    <row r="692" s="2" customFormat="1" ht="20" customHeight="1" spans="1:4">
      <c r="A692" s="38" t="s">
        <v>1388</v>
      </c>
      <c r="B692" s="27" t="s">
        <v>1389</v>
      </c>
      <c r="C692" s="28" t="s">
        <v>212</v>
      </c>
      <c r="D692" s="29" t="s">
        <v>1321</v>
      </c>
    </row>
    <row r="693" s="2" customFormat="1" ht="20" customHeight="1" spans="1:4">
      <c r="A693" s="38" t="s">
        <v>1390</v>
      </c>
      <c r="B693" s="27" t="s">
        <v>1391</v>
      </c>
      <c r="C693" s="28" t="s">
        <v>212</v>
      </c>
      <c r="D693" s="29" t="s">
        <v>1321</v>
      </c>
    </row>
    <row r="694" s="2" customFormat="1" ht="20" customHeight="1" spans="1:4">
      <c r="A694" s="38" t="s">
        <v>1392</v>
      </c>
      <c r="B694" s="27" t="s">
        <v>1393</v>
      </c>
      <c r="C694" s="28" t="s">
        <v>212</v>
      </c>
      <c r="D694" s="29" t="s">
        <v>1321</v>
      </c>
    </row>
    <row r="695" s="2" customFormat="1" ht="20" customHeight="1" spans="1:4">
      <c r="A695" s="38" t="s">
        <v>1394</v>
      </c>
      <c r="B695" s="27" t="s">
        <v>1395</v>
      </c>
      <c r="C695" s="28" t="s">
        <v>212</v>
      </c>
      <c r="D695" s="29" t="s">
        <v>1321</v>
      </c>
    </row>
    <row r="696" s="2" customFormat="1" ht="20" customHeight="1" spans="1:4">
      <c r="A696" s="38" t="s">
        <v>1396</v>
      </c>
      <c r="B696" s="27" t="s">
        <v>1397</v>
      </c>
      <c r="C696" s="28" t="s">
        <v>212</v>
      </c>
      <c r="D696" s="29" t="s">
        <v>1321</v>
      </c>
    </row>
    <row r="697" s="2" customFormat="1" ht="20" customHeight="1" spans="1:4">
      <c r="A697" s="38" t="s">
        <v>1398</v>
      </c>
      <c r="B697" s="27" t="s">
        <v>1399</v>
      </c>
      <c r="C697" s="28" t="s">
        <v>212</v>
      </c>
      <c r="D697" s="29" t="s">
        <v>1321</v>
      </c>
    </row>
    <row r="698" s="2" customFormat="1" ht="20" customHeight="1" spans="1:4">
      <c r="A698" s="38" t="s">
        <v>1400</v>
      </c>
      <c r="B698" s="27" t="s">
        <v>1401</v>
      </c>
      <c r="C698" s="28" t="s">
        <v>212</v>
      </c>
      <c r="D698" s="29" t="s">
        <v>1321</v>
      </c>
    </row>
    <row r="699" s="2" customFormat="1" ht="20" customHeight="1" spans="1:4">
      <c r="A699" s="38" t="s">
        <v>1402</v>
      </c>
      <c r="B699" s="27" t="s">
        <v>1403</v>
      </c>
      <c r="C699" s="28" t="s">
        <v>6</v>
      </c>
      <c r="D699" s="29" t="s">
        <v>1321</v>
      </c>
    </row>
    <row r="700" s="2" customFormat="1" ht="20" customHeight="1" spans="1:4">
      <c r="A700" s="38" t="s">
        <v>1404</v>
      </c>
      <c r="B700" s="27" t="s">
        <v>1405</v>
      </c>
      <c r="C700" s="28" t="s">
        <v>6</v>
      </c>
      <c r="D700" s="29" t="s">
        <v>1321</v>
      </c>
    </row>
    <row r="701" s="2" customFormat="1" ht="20" customHeight="1" spans="1:4">
      <c r="A701" s="38" t="s">
        <v>1406</v>
      </c>
      <c r="B701" s="27" t="s">
        <v>1407</v>
      </c>
      <c r="C701" s="28" t="s">
        <v>6</v>
      </c>
      <c r="D701" s="29" t="s">
        <v>1321</v>
      </c>
    </row>
    <row r="702" s="2" customFormat="1" ht="20" customHeight="1" spans="1:4">
      <c r="A702" s="38" t="s">
        <v>1408</v>
      </c>
      <c r="B702" s="27" t="s">
        <v>1409</v>
      </c>
      <c r="C702" s="28" t="s">
        <v>6</v>
      </c>
      <c r="D702" s="29" t="s">
        <v>1321</v>
      </c>
    </row>
    <row r="703" s="2" customFormat="1" ht="20" customHeight="1" spans="1:4">
      <c r="A703" s="38" t="s">
        <v>1410</v>
      </c>
      <c r="B703" s="27" t="s">
        <v>1411</v>
      </c>
      <c r="C703" s="28" t="s">
        <v>6</v>
      </c>
      <c r="D703" s="29" t="s">
        <v>1321</v>
      </c>
    </row>
    <row r="704" s="2" customFormat="1" ht="20" customHeight="1" spans="1:4">
      <c r="A704" s="38" t="s">
        <v>1412</v>
      </c>
      <c r="B704" s="27" t="s">
        <v>1413</v>
      </c>
      <c r="C704" s="28" t="s">
        <v>212</v>
      </c>
      <c r="D704" s="29" t="s">
        <v>1321</v>
      </c>
    </row>
    <row r="705" s="2" customFormat="1" ht="20" customHeight="1" spans="1:4">
      <c r="A705" s="38" t="s">
        <v>1414</v>
      </c>
      <c r="B705" s="27" t="s">
        <v>1415</v>
      </c>
      <c r="C705" s="28" t="s">
        <v>212</v>
      </c>
      <c r="D705" s="29" t="s">
        <v>1321</v>
      </c>
    </row>
    <row r="706" s="2" customFormat="1" ht="20" customHeight="1" spans="1:4">
      <c r="A706" s="38" t="s">
        <v>1416</v>
      </c>
      <c r="B706" s="27" t="s">
        <v>1417</v>
      </c>
      <c r="C706" s="28" t="s">
        <v>212</v>
      </c>
      <c r="D706" s="29" t="s">
        <v>1321</v>
      </c>
    </row>
    <row r="707" s="2" customFormat="1" ht="20" customHeight="1" spans="1:4">
      <c r="A707" s="38" t="s">
        <v>1418</v>
      </c>
      <c r="B707" s="27" t="s">
        <v>1419</v>
      </c>
      <c r="C707" s="28" t="s">
        <v>212</v>
      </c>
      <c r="D707" s="29" t="s">
        <v>1321</v>
      </c>
    </row>
    <row r="708" s="2" customFormat="1" ht="20" customHeight="1" spans="1:4">
      <c r="A708" s="38" t="s">
        <v>1420</v>
      </c>
      <c r="B708" s="27" t="s">
        <v>1421</v>
      </c>
      <c r="C708" s="28" t="s">
        <v>6</v>
      </c>
      <c r="D708" s="29" t="s">
        <v>1321</v>
      </c>
    </row>
    <row r="709" s="2" customFormat="1" ht="20" customHeight="1" spans="1:4">
      <c r="A709" s="38" t="s">
        <v>1422</v>
      </c>
      <c r="B709" s="27" t="s">
        <v>1423</v>
      </c>
      <c r="C709" s="28" t="s">
        <v>6</v>
      </c>
      <c r="D709" s="29" t="s">
        <v>1321</v>
      </c>
    </row>
    <row r="710" s="2" customFormat="1" ht="20" customHeight="1" spans="1:4">
      <c r="A710" s="38" t="s">
        <v>1424</v>
      </c>
      <c r="B710" s="27" t="s">
        <v>1425</v>
      </c>
      <c r="C710" s="28" t="s">
        <v>6</v>
      </c>
      <c r="D710" s="29" t="s">
        <v>1321</v>
      </c>
    </row>
    <row r="711" s="2" customFormat="1" ht="20" customHeight="1" spans="1:4">
      <c r="A711" s="38" t="s">
        <v>1426</v>
      </c>
      <c r="B711" s="27" t="s">
        <v>1427</v>
      </c>
      <c r="C711" s="28" t="s">
        <v>6</v>
      </c>
      <c r="D711" s="29" t="s">
        <v>1321</v>
      </c>
    </row>
    <row r="712" s="2" customFormat="1" ht="20" customHeight="1" spans="1:4">
      <c r="A712" s="38" t="s">
        <v>1428</v>
      </c>
      <c r="B712" s="27" t="s">
        <v>1429</v>
      </c>
      <c r="C712" s="28" t="s">
        <v>212</v>
      </c>
      <c r="D712" s="29" t="s">
        <v>1321</v>
      </c>
    </row>
    <row r="713" s="2" customFormat="1" ht="20" customHeight="1" spans="1:4">
      <c r="A713" s="38" t="s">
        <v>1430</v>
      </c>
      <c r="B713" s="27" t="s">
        <v>1431</v>
      </c>
      <c r="C713" s="28" t="s">
        <v>212</v>
      </c>
      <c r="D713" s="29" t="s">
        <v>1321</v>
      </c>
    </row>
    <row r="714" s="2" customFormat="1" ht="20" customHeight="1" spans="1:4">
      <c r="A714" s="38" t="s">
        <v>1432</v>
      </c>
      <c r="B714" s="27" t="s">
        <v>1433</v>
      </c>
      <c r="C714" s="28" t="s">
        <v>212</v>
      </c>
      <c r="D714" s="29" t="s">
        <v>1321</v>
      </c>
    </row>
    <row r="715" s="2" customFormat="1" ht="20" customHeight="1" spans="1:4">
      <c r="A715" s="38" t="s">
        <v>1434</v>
      </c>
      <c r="B715" s="27" t="s">
        <v>1435</v>
      </c>
      <c r="C715" s="28" t="s">
        <v>6</v>
      </c>
      <c r="D715" s="29" t="s">
        <v>1321</v>
      </c>
    </row>
    <row r="716" s="2" customFormat="1" ht="20" customHeight="1" spans="1:4">
      <c r="A716" s="38" t="s">
        <v>1436</v>
      </c>
      <c r="B716" s="27" t="s">
        <v>1437</v>
      </c>
      <c r="C716" s="28" t="s">
        <v>6</v>
      </c>
      <c r="D716" s="29" t="s">
        <v>1321</v>
      </c>
    </row>
    <row r="717" s="2" customFormat="1" ht="20" customHeight="1" spans="1:4">
      <c r="A717" s="38" t="s">
        <v>1438</v>
      </c>
      <c r="B717" s="27" t="s">
        <v>1439</v>
      </c>
      <c r="C717" s="28" t="s">
        <v>212</v>
      </c>
      <c r="D717" s="29" t="s">
        <v>1321</v>
      </c>
    </row>
    <row r="718" s="2" customFormat="1" ht="20" customHeight="1" spans="1:4">
      <c r="A718" s="38" t="s">
        <v>1440</v>
      </c>
      <c r="B718" s="27" t="s">
        <v>1441</v>
      </c>
      <c r="C718" s="28" t="s">
        <v>212</v>
      </c>
      <c r="D718" s="29" t="s">
        <v>1321</v>
      </c>
    </row>
    <row r="719" s="2" customFormat="1" ht="20" customHeight="1" spans="1:4">
      <c r="A719" s="38" t="s">
        <v>1442</v>
      </c>
      <c r="B719" s="27" t="s">
        <v>1443</v>
      </c>
      <c r="C719" s="28" t="s">
        <v>6</v>
      </c>
      <c r="D719" s="29" t="s">
        <v>1321</v>
      </c>
    </row>
    <row r="720" s="2" customFormat="1" ht="20" customHeight="1" spans="1:4">
      <c r="A720" s="38" t="s">
        <v>1444</v>
      </c>
      <c r="B720" s="27" t="s">
        <v>1445</v>
      </c>
      <c r="C720" s="28" t="s">
        <v>6</v>
      </c>
      <c r="D720" s="29" t="s">
        <v>1321</v>
      </c>
    </row>
    <row r="721" s="2" customFormat="1" ht="20" customHeight="1" spans="1:4">
      <c r="A721" s="38" t="s">
        <v>1446</v>
      </c>
      <c r="B721" s="27" t="s">
        <v>1447</v>
      </c>
      <c r="C721" s="28" t="s">
        <v>6</v>
      </c>
      <c r="D721" s="29" t="s">
        <v>1321</v>
      </c>
    </row>
    <row r="722" s="2" customFormat="1" ht="20" customHeight="1" spans="1:4">
      <c r="A722" s="38" t="s">
        <v>1448</v>
      </c>
      <c r="B722" s="27" t="s">
        <v>1449</v>
      </c>
      <c r="C722" s="28" t="s">
        <v>6</v>
      </c>
      <c r="D722" s="29" t="s">
        <v>1321</v>
      </c>
    </row>
    <row r="723" s="2" customFormat="1" ht="20" customHeight="1" spans="1:4">
      <c r="A723" s="38" t="s">
        <v>1450</v>
      </c>
      <c r="B723" s="27" t="s">
        <v>1451</v>
      </c>
      <c r="C723" s="28" t="s">
        <v>6</v>
      </c>
      <c r="D723" s="29" t="s">
        <v>1321</v>
      </c>
    </row>
    <row r="724" s="2" customFormat="1" ht="20" customHeight="1" spans="1:4">
      <c r="A724" s="38" t="s">
        <v>1452</v>
      </c>
      <c r="B724" s="27" t="s">
        <v>1453</v>
      </c>
      <c r="C724" s="28" t="s">
        <v>6</v>
      </c>
      <c r="D724" s="29" t="s">
        <v>1321</v>
      </c>
    </row>
    <row r="725" s="2" customFormat="1" ht="20" customHeight="1" spans="1:4">
      <c r="A725" s="38" t="s">
        <v>1454</v>
      </c>
      <c r="B725" s="27" t="s">
        <v>1455</v>
      </c>
      <c r="C725" s="28" t="s">
        <v>6</v>
      </c>
      <c r="D725" s="29" t="s">
        <v>1321</v>
      </c>
    </row>
    <row r="726" s="2" customFormat="1" ht="20" customHeight="1" spans="1:4">
      <c r="A726" s="38" t="s">
        <v>1456</v>
      </c>
      <c r="B726" s="27" t="s">
        <v>1457</v>
      </c>
      <c r="C726" s="28" t="s">
        <v>6</v>
      </c>
      <c r="D726" s="29" t="s">
        <v>1321</v>
      </c>
    </row>
    <row r="727" s="2" customFormat="1" ht="20" customHeight="1" spans="1:4">
      <c r="A727" s="38" t="s">
        <v>1458</v>
      </c>
      <c r="B727" s="27" t="s">
        <v>1459</v>
      </c>
      <c r="C727" s="28" t="s">
        <v>6</v>
      </c>
      <c r="D727" s="29" t="s">
        <v>1321</v>
      </c>
    </row>
    <row r="728" s="2" customFormat="1" ht="20" customHeight="1" spans="1:4">
      <c r="A728" s="38" t="s">
        <v>1460</v>
      </c>
      <c r="B728" s="27" t="s">
        <v>1461</v>
      </c>
      <c r="C728" s="28" t="s">
        <v>6</v>
      </c>
      <c r="D728" s="29" t="s">
        <v>1321</v>
      </c>
    </row>
    <row r="729" s="2" customFormat="1" ht="20" customHeight="1" spans="1:4">
      <c r="A729" s="38" t="s">
        <v>1462</v>
      </c>
      <c r="B729" s="27" t="s">
        <v>1463</v>
      </c>
      <c r="C729" s="28" t="s">
        <v>6</v>
      </c>
      <c r="D729" s="29" t="s">
        <v>1321</v>
      </c>
    </row>
    <row r="730" s="2" customFormat="1" ht="20" customHeight="1" spans="1:4">
      <c r="A730" s="38" t="s">
        <v>1464</v>
      </c>
      <c r="B730" s="27" t="s">
        <v>1465</v>
      </c>
      <c r="C730" s="28" t="s">
        <v>6</v>
      </c>
      <c r="D730" s="29" t="s">
        <v>1321</v>
      </c>
    </row>
    <row r="731" s="2" customFormat="1" ht="20" customHeight="1" spans="1:4">
      <c r="A731" s="38" t="s">
        <v>1466</v>
      </c>
      <c r="B731" s="27" t="s">
        <v>1467</v>
      </c>
      <c r="C731" s="28" t="s">
        <v>212</v>
      </c>
      <c r="D731" s="29" t="s">
        <v>1321</v>
      </c>
    </row>
    <row r="732" s="2" customFormat="1" ht="20" customHeight="1" spans="1:4">
      <c r="A732" s="38" t="s">
        <v>1468</v>
      </c>
      <c r="B732" s="27" t="s">
        <v>1469</v>
      </c>
      <c r="C732" s="28" t="s">
        <v>212</v>
      </c>
      <c r="D732" s="29" t="s">
        <v>1321</v>
      </c>
    </row>
    <row r="733" s="2" customFormat="1" ht="20" customHeight="1" spans="1:4">
      <c r="A733" s="38" t="s">
        <v>1470</v>
      </c>
      <c r="B733" s="27" t="s">
        <v>1471</v>
      </c>
      <c r="C733" s="28" t="s">
        <v>212</v>
      </c>
      <c r="D733" s="29" t="s">
        <v>1321</v>
      </c>
    </row>
    <row r="734" s="2" customFormat="1" ht="20" customHeight="1" spans="1:4">
      <c r="A734" s="38" t="s">
        <v>1472</v>
      </c>
      <c r="B734" s="27" t="s">
        <v>1473</v>
      </c>
      <c r="C734" s="28" t="s">
        <v>212</v>
      </c>
      <c r="D734" s="29" t="s">
        <v>1321</v>
      </c>
    </row>
    <row r="735" s="2" customFormat="1" ht="20" customHeight="1" spans="1:4">
      <c r="A735" s="38" t="s">
        <v>1474</v>
      </c>
      <c r="B735" s="27" t="s">
        <v>1475</v>
      </c>
      <c r="C735" s="28" t="s">
        <v>212</v>
      </c>
      <c r="D735" s="29" t="s">
        <v>1321</v>
      </c>
    </row>
    <row r="736" s="2" customFormat="1" ht="20" customHeight="1" spans="1:4">
      <c r="A736" s="38" t="s">
        <v>1476</v>
      </c>
      <c r="B736" s="27" t="s">
        <v>1477</v>
      </c>
      <c r="C736" s="28" t="s">
        <v>212</v>
      </c>
      <c r="D736" s="29" t="s">
        <v>1321</v>
      </c>
    </row>
    <row r="737" s="2" customFormat="1" ht="20" customHeight="1" spans="1:4">
      <c r="A737" s="38" t="s">
        <v>1478</v>
      </c>
      <c r="B737" s="27" t="s">
        <v>1479</v>
      </c>
      <c r="C737" s="28" t="s">
        <v>212</v>
      </c>
      <c r="D737" s="29" t="s">
        <v>1321</v>
      </c>
    </row>
    <row r="738" s="2" customFormat="1" ht="20" customHeight="1" spans="1:4">
      <c r="A738" s="38" t="s">
        <v>1480</v>
      </c>
      <c r="B738" s="27" t="s">
        <v>1481</v>
      </c>
      <c r="C738" s="28" t="s">
        <v>212</v>
      </c>
      <c r="D738" s="29" t="s">
        <v>1321</v>
      </c>
    </row>
    <row r="739" s="2" customFormat="1" ht="20" customHeight="1" spans="1:4">
      <c r="A739" s="38" t="s">
        <v>1482</v>
      </c>
      <c r="B739" s="27" t="s">
        <v>1483</v>
      </c>
      <c r="C739" s="28" t="s">
        <v>212</v>
      </c>
      <c r="D739" s="29" t="s">
        <v>1321</v>
      </c>
    </row>
    <row r="740" s="2" customFormat="1" ht="20" customHeight="1" spans="1:4">
      <c r="A740" s="38" t="s">
        <v>1484</v>
      </c>
      <c r="B740" s="27" t="s">
        <v>1485</v>
      </c>
      <c r="C740" s="28" t="s">
        <v>212</v>
      </c>
      <c r="D740" s="29" t="s">
        <v>1321</v>
      </c>
    </row>
    <row r="741" s="2" customFormat="1" ht="20" customHeight="1" spans="1:4">
      <c r="A741" s="38" t="s">
        <v>1486</v>
      </c>
      <c r="B741" s="27" t="s">
        <v>1487</v>
      </c>
      <c r="C741" s="28" t="s">
        <v>6</v>
      </c>
      <c r="D741" s="29" t="s">
        <v>1321</v>
      </c>
    </row>
    <row r="742" s="2" customFormat="1" ht="20" customHeight="1" spans="1:4">
      <c r="A742" s="38" t="s">
        <v>1488</v>
      </c>
      <c r="B742" s="27" t="s">
        <v>1489</v>
      </c>
      <c r="C742" s="28" t="s">
        <v>6</v>
      </c>
      <c r="D742" s="29" t="s">
        <v>1321</v>
      </c>
    </row>
    <row r="743" s="2" customFormat="1" ht="20" customHeight="1" spans="1:4">
      <c r="A743" s="38" t="s">
        <v>1490</v>
      </c>
      <c r="B743" s="27" t="s">
        <v>1491</v>
      </c>
      <c r="C743" s="28" t="s">
        <v>6</v>
      </c>
      <c r="D743" s="29" t="s">
        <v>1321</v>
      </c>
    </row>
    <row r="744" s="2" customFormat="1" ht="20" customHeight="1" spans="1:4">
      <c r="A744" s="38" t="s">
        <v>1492</v>
      </c>
      <c r="B744" s="27" t="s">
        <v>1493</v>
      </c>
      <c r="C744" s="28" t="s">
        <v>6</v>
      </c>
      <c r="D744" s="29" t="s">
        <v>1321</v>
      </c>
    </row>
    <row r="745" s="2" customFormat="1" ht="20" customHeight="1" spans="1:4">
      <c r="A745" s="38" t="s">
        <v>1494</v>
      </c>
      <c r="B745" s="27" t="s">
        <v>1495</v>
      </c>
      <c r="C745" s="28" t="s">
        <v>6</v>
      </c>
      <c r="D745" s="29" t="s">
        <v>1321</v>
      </c>
    </row>
    <row r="746" s="2" customFormat="1" ht="20" customHeight="1" spans="1:4">
      <c r="A746" s="38" t="s">
        <v>1496</v>
      </c>
      <c r="B746" s="27" t="s">
        <v>1497</v>
      </c>
      <c r="C746" s="28" t="s">
        <v>6</v>
      </c>
      <c r="D746" s="29" t="s">
        <v>1321</v>
      </c>
    </row>
    <row r="747" s="2" customFormat="1" ht="20" customHeight="1" spans="1:4">
      <c r="A747" s="38" t="s">
        <v>1498</v>
      </c>
      <c r="B747" s="27" t="s">
        <v>1499</v>
      </c>
      <c r="C747" s="28" t="s">
        <v>6</v>
      </c>
      <c r="D747" s="29" t="s">
        <v>1321</v>
      </c>
    </row>
    <row r="748" s="2" customFormat="1" ht="20" customHeight="1" spans="1:4">
      <c r="A748" s="38" t="s">
        <v>1500</v>
      </c>
      <c r="B748" s="27" t="s">
        <v>1501</v>
      </c>
      <c r="C748" s="28" t="s">
        <v>6</v>
      </c>
      <c r="D748" s="29" t="s">
        <v>1321</v>
      </c>
    </row>
    <row r="749" s="2" customFormat="1" ht="20" customHeight="1" spans="1:4">
      <c r="A749" s="38" t="s">
        <v>1502</v>
      </c>
      <c r="B749" s="27" t="s">
        <v>1503</v>
      </c>
      <c r="C749" s="28" t="s">
        <v>6</v>
      </c>
      <c r="D749" s="29" t="s">
        <v>1321</v>
      </c>
    </row>
    <row r="750" s="2" customFormat="1" ht="20" customHeight="1" spans="1:4">
      <c r="A750" s="38" t="s">
        <v>1504</v>
      </c>
      <c r="B750" s="27" t="s">
        <v>1505</v>
      </c>
      <c r="C750" s="28" t="s">
        <v>6</v>
      </c>
      <c r="D750" s="29" t="s">
        <v>1321</v>
      </c>
    </row>
    <row r="751" s="2" customFormat="1" ht="20" customHeight="1" spans="1:4">
      <c r="A751" s="38" t="s">
        <v>1506</v>
      </c>
      <c r="B751" s="27" t="s">
        <v>1507</v>
      </c>
      <c r="C751" s="28" t="s">
        <v>6</v>
      </c>
      <c r="D751" s="29" t="s">
        <v>1321</v>
      </c>
    </row>
    <row r="752" s="2" customFormat="1" ht="20" customHeight="1" spans="1:4">
      <c r="A752" s="38" t="s">
        <v>1508</v>
      </c>
      <c r="B752" s="27" t="s">
        <v>1509</v>
      </c>
      <c r="C752" s="28" t="s">
        <v>6</v>
      </c>
      <c r="D752" s="29" t="s">
        <v>1321</v>
      </c>
    </row>
    <row r="753" s="2" customFormat="1" ht="20" customHeight="1" spans="1:4">
      <c r="A753" s="38" t="s">
        <v>1510</v>
      </c>
      <c r="B753" s="27" t="s">
        <v>1511</v>
      </c>
      <c r="C753" s="28" t="s">
        <v>6</v>
      </c>
      <c r="D753" s="29" t="s">
        <v>1321</v>
      </c>
    </row>
    <row r="754" s="2" customFormat="1" ht="20" customHeight="1" spans="1:4">
      <c r="A754" s="38" t="s">
        <v>1512</v>
      </c>
      <c r="B754" s="27" t="s">
        <v>1513</v>
      </c>
      <c r="C754" s="28" t="s">
        <v>6</v>
      </c>
      <c r="D754" s="29" t="s">
        <v>1321</v>
      </c>
    </row>
    <row r="755" s="2" customFormat="1" ht="20" customHeight="1" spans="1:4">
      <c r="A755" s="38" t="s">
        <v>1514</v>
      </c>
      <c r="B755" s="27" t="s">
        <v>1515</v>
      </c>
      <c r="C755" s="28" t="s">
        <v>6</v>
      </c>
      <c r="D755" s="29" t="s">
        <v>1321</v>
      </c>
    </row>
    <row r="756" s="2" customFormat="1" ht="20" customHeight="1" spans="1:4">
      <c r="A756" s="38" t="s">
        <v>1516</v>
      </c>
      <c r="B756" s="27" t="s">
        <v>1517</v>
      </c>
      <c r="C756" s="28" t="s">
        <v>6</v>
      </c>
      <c r="D756" s="29" t="s">
        <v>1321</v>
      </c>
    </row>
    <row r="757" s="2" customFormat="1" ht="20" customHeight="1" spans="1:4">
      <c r="A757" s="38" t="s">
        <v>1518</v>
      </c>
      <c r="B757" s="27" t="s">
        <v>1519</v>
      </c>
      <c r="C757" s="28" t="s">
        <v>212</v>
      </c>
      <c r="D757" s="29" t="s">
        <v>1321</v>
      </c>
    </row>
    <row r="758" s="2" customFormat="1" ht="20" customHeight="1" spans="1:4">
      <c r="A758" s="38" t="s">
        <v>1520</v>
      </c>
      <c r="B758" s="27" t="s">
        <v>1521</v>
      </c>
      <c r="C758" s="28" t="s">
        <v>212</v>
      </c>
      <c r="D758" s="29" t="s">
        <v>1321</v>
      </c>
    </row>
    <row r="759" s="2" customFormat="1" ht="20" customHeight="1" spans="1:4">
      <c r="A759" s="38" t="s">
        <v>1522</v>
      </c>
      <c r="B759" s="27" t="s">
        <v>1523</v>
      </c>
      <c r="C759" s="28" t="s">
        <v>212</v>
      </c>
      <c r="D759" s="29" t="s">
        <v>1321</v>
      </c>
    </row>
    <row r="760" s="2" customFormat="1" ht="20" customHeight="1" spans="1:4">
      <c r="A760" s="38" t="s">
        <v>1524</v>
      </c>
      <c r="B760" s="27" t="s">
        <v>1525</v>
      </c>
      <c r="C760" s="28" t="s">
        <v>212</v>
      </c>
      <c r="D760" s="29" t="s">
        <v>1321</v>
      </c>
    </row>
    <row r="761" s="2" customFormat="1" ht="20" customHeight="1" spans="1:4">
      <c r="A761" s="38" t="s">
        <v>1526</v>
      </c>
      <c r="B761" s="27" t="s">
        <v>1527</v>
      </c>
      <c r="C761" s="28" t="s">
        <v>212</v>
      </c>
      <c r="D761" s="29" t="s">
        <v>1321</v>
      </c>
    </row>
    <row r="762" s="2" customFormat="1" ht="20" customHeight="1" spans="1:4">
      <c r="A762" s="38" t="s">
        <v>1528</v>
      </c>
      <c r="B762" s="27" t="s">
        <v>1529</v>
      </c>
      <c r="C762" s="28" t="s">
        <v>212</v>
      </c>
      <c r="D762" s="29" t="s">
        <v>1321</v>
      </c>
    </row>
    <row r="763" s="2" customFormat="1" ht="20" customHeight="1" spans="1:4">
      <c r="A763" s="38" t="s">
        <v>1530</v>
      </c>
      <c r="B763" s="27" t="s">
        <v>1531</v>
      </c>
      <c r="C763" s="28" t="s">
        <v>212</v>
      </c>
      <c r="D763" s="29" t="s">
        <v>1321</v>
      </c>
    </row>
    <row r="764" s="2" customFormat="1" ht="20" customHeight="1" spans="1:4">
      <c r="A764" s="38" t="s">
        <v>1532</v>
      </c>
      <c r="B764" s="27" t="s">
        <v>1533</v>
      </c>
      <c r="C764" s="28" t="s">
        <v>212</v>
      </c>
      <c r="D764" s="29" t="s">
        <v>1321</v>
      </c>
    </row>
    <row r="765" s="2" customFormat="1" ht="20" customHeight="1" spans="1:4">
      <c r="A765" s="38" t="s">
        <v>1534</v>
      </c>
      <c r="B765" s="27" t="s">
        <v>1535</v>
      </c>
      <c r="C765" s="28" t="s">
        <v>212</v>
      </c>
      <c r="D765" s="29" t="s">
        <v>1321</v>
      </c>
    </row>
    <row r="766" s="2" customFormat="1" ht="20" customHeight="1" spans="1:4">
      <c r="A766" s="38" t="s">
        <v>1536</v>
      </c>
      <c r="B766" s="27" t="s">
        <v>1537</v>
      </c>
      <c r="C766" s="28" t="s">
        <v>212</v>
      </c>
      <c r="D766" s="29" t="s">
        <v>1321</v>
      </c>
    </row>
    <row r="767" s="2" customFormat="1" ht="20" customHeight="1" spans="1:4">
      <c r="A767" s="38" t="s">
        <v>1538</v>
      </c>
      <c r="B767" s="27" t="s">
        <v>1539</v>
      </c>
      <c r="C767" s="28" t="s">
        <v>212</v>
      </c>
      <c r="D767" s="29" t="s">
        <v>1321</v>
      </c>
    </row>
    <row r="768" s="2" customFormat="1" ht="20" customHeight="1" spans="1:4">
      <c r="A768" s="38" t="s">
        <v>1540</v>
      </c>
      <c r="B768" s="27" t="s">
        <v>1541</v>
      </c>
      <c r="C768" s="28" t="s">
        <v>6</v>
      </c>
      <c r="D768" s="29" t="s">
        <v>1321</v>
      </c>
    </row>
    <row r="769" s="2" customFormat="1" ht="20" customHeight="1" spans="1:4">
      <c r="A769" s="38" t="s">
        <v>1542</v>
      </c>
      <c r="B769" s="27" t="s">
        <v>1543</v>
      </c>
      <c r="C769" s="28" t="s">
        <v>6</v>
      </c>
      <c r="D769" s="29" t="s">
        <v>1321</v>
      </c>
    </row>
    <row r="770" s="2" customFormat="1" ht="20" customHeight="1" spans="1:4">
      <c r="A770" s="38" t="s">
        <v>1544</v>
      </c>
      <c r="B770" s="27" t="s">
        <v>1545</v>
      </c>
      <c r="C770" s="28" t="s">
        <v>6</v>
      </c>
      <c r="D770" s="29" t="s">
        <v>1321</v>
      </c>
    </row>
    <row r="771" s="2" customFormat="1" ht="20" customHeight="1" spans="1:4">
      <c r="A771" s="38" t="s">
        <v>1546</v>
      </c>
      <c r="B771" s="27" t="s">
        <v>1547</v>
      </c>
      <c r="C771" s="28" t="s">
        <v>6</v>
      </c>
      <c r="D771" s="29" t="s">
        <v>1321</v>
      </c>
    </row>
    <row r="772" s="2" customFormat="1" ht="20" customHeight="1" spans="1:4">
      <c r="A772" s="38" t="s">
        <v>1548</v>
      </c>
      <c r="B772" s="27" t="s">
        <v>1549</v>
      </c>
      <c r="C772" s="28" t="s">
        <v>6</v>
      </c>
      <c r="D772" s="29" t="s">
        <v>1321</v>
      </c>
    </row>
    <row r="773" s="2" customFormat="1" ht="20" customHeight="1" spans="1:4">
      <c r="A773" s="38" t="s">
        <v>1550</v>
      </c>
      <c r="B773" s="27" t="s">
        <v>1551</v>
      </c>
      <c r="C773" s="28" t="s">
        <v>212</v>
      </c>
      <c r="D773" s="29" t="s">
        <v>1321</v>
      </c>
    </row>
    <row r="774" s="2" customFormat="1" ht="20" customHeight="1" spans="1:4">
      <c r="A774" s="38" t="s">
        <v>1552</v>
      </c>
      <c r="B774" s="27" t="s">
        <v>1553</v>
      </c>
      <c r="C774" s="28" t="s">
        <v>212</v>
      </c>
      <c r="D774" s="29" t="s">
        <v>1321</v>
      </c>
    </row>
    <row r="775" s="2" customFormat="1" ht="20" customHeight="1" spans="1:4">
      <c r="A775" s="38" t="s">
        <v>1554</v>
      </c>
      <c r="B775" s="27" t="s">
        <v>1555</v>
      </c>
      <c r="C775" s="28" t="s">
        <v>212</v>
      </c>
      <c r="D775" s="29" t="s">
        <v>1321</v>
      </c>
    </row>
    <row r="776" s="2" customFormat="1" ht="20" customHeight="1" spans="1:4">
      <c r="A776" s="38" t="s">
        <v>1556</v>
      </c>
      <c r="B776" s="27" t="s">
        <v>1557</v>
      </c>
      <c r="C776" s="28" t="s">
        <v>6</v>
      </c>
      <c r="D776" s="29" t="s">
        <v>1321</v>
      </c>
    </row>
    <row r="777" s="2" customFormat="1" ht="20" customHeight="1" spans="1:4">
      <c r="A777" s="38" t="s">
        <v>1558</v>
      </c>
      <c r="B777" s="27" t="s">
        <v>1559</v>
      </c>
      <c r="C777" s="28" t="s">
        <v>212</v>
      </c>
      <c r="D777" s="29" t="s">
        <v>1321</v>
      </c>
    </row>
    <row r="778" s="2" customFormat="1" ht="20" customHeight="1" spans="1:4">
      <c r="A778" s="38" t="s">
        <v>1560</v>
      </c>
      <c r="B778" s="27" t="s">
        <v>1561</v>
      </c>
      <c r="C778" s="28" t="s">
        <v>6</v>
      </c>
      <c r="D778" s="29" t="s">
        <v>1321</v>
      </c>
    </row>
    <row r="779" s="2" customFormat="1" ht="20" customHeight="1" spans="1:4">
      <c r="A779" s="38" t="s">
        <v>1562</v>
      </c>
      <c r="B779" s="27" t="s">
        <v>1563</v>
      </c>
      <c r="C779" s="28" t="s">
        <v>212</v>
      </c>
      <c r="D779" s="29" t="s">
        <v>1321</v>
      </c>
    </row>
    <row r="780" s="2" customFormat="1" ht="20" customHeight="1" spans="1:4">
      <c r="A780" s="38" t="s">
        <v>1564</v>
      </c>
      <c r="B780" s="27" t="s">
        <v>1565</v>
      </c>
      <c r="C780" s="28" t="s">
        <v>6</v>
      </c>
      <c r="D780" s="29" t="s">
        <v>1321</v>
      </c>
    </row>
    <row r="781" s="2" customFormat="1" ht="20" customHeight="1" spans="1:4">
      <c r="A781" s="38" t="s">
        <v>1566</v>
      </c>
      <c r="B781" s="27" t="s">
        <v>1567</v>
      </c>
      <c r="C781" s="28" t="s">
        <v>212</v>
      </c>
      <c r="D781" s="29" t="s">
        <v>1321</v>
      </c>
    </row>
    <row r="782" s="2" customFormat="1" ht="20" customHeight="1" spans="1:4">
      <c r="A782" s="39" t="s">
        <v>1568</v>
      </c>
      <c r="B782" s="27" t="s">
        <v>1569</v>
      </c>
      <c r="C782" s="28" t="s">
        <v>6</v>
      </c>
      <c r="D782" s="29" t="s">
        <v>1570</v>
      </c>
    </row>
    <row r="783" s="2" customFormat="1" ht="20" customHeight="1" spans="1:4">
      <c r="A783" s="39" t="s">
        <v>1571</v>
      </c>
      <c r="B783" s="27" t="s">
        <v>1572</v>
      </c>
      <c r="C783" s="28" t="s">
        <v>6</v>
      </c>
      <c r="D783" s="29" t="s">
        <v>1570</v>
      </c>
    </row>
    <row r="784" s="2" customFormat="1" ht="20" customHeight="1" spans="1:4">
      <c r="A784" s="39" t="s">
        <v>1573</v>
      </c>
      <c r="B784" s="27" t="s">
        <v>1574</v>
      </c>
      <c r="C784" s="28" t="s">
        <v>6</v>
      </c>
      <c r="D784" s="29" t="s">
        <v>1570</v>
      </c>
    </row>
    <row r="785" s="2" customFormat="1" ht="20" customHeight="1" spans="1:4">
      <c r="A785" s="39" t="s">
        <v>1575</v>
      </c>
      <c r="B785" s="27" t="s">
        <v>1576</v>
      </c>
      <c r="C785" s="28" t="s">
        <v>6</v>
      </c>
      <c r="D785" s="29" t="s">
        <v>1570</v>
      </c>
    </row>
    <row r="786" s="2" customFormat="1" ht="20" customHeight="1" spans="1:4">
      <c r="A786" s="39" t="s">
        <v>1577</v>
      </c>
      <c r="B786" s="27" t="s">
        <v>1578</v>
      </c>
      <c r="C786" s="28" t="s">
        <v>6</v>
      </c>
      <c r="D786" s="29" t="s">
        <v>1570</v>
      </c>
    </row>
    <row r="787" s="2" customFormat="1" ht="20" customHeight="1" spans="1:4">
      <c r="A787" s="39" t="s">
        <v>1579</v>
      </c>
      <c r="B787" s="27" t="s">
        <v>1580</v>
      </c>
      <c r="C787" s="28" t="s">
        <v>6</v>
      </c>
      <c r="D787" s="29" t="s">
        <v>1570</v>
      </c>
    </row>
    <row r="788" s="2" customFormat="1" ht="20" customHeight="1" spans="1:4">
      <c r="A788" s="39" t="s">
        <v>1581</v>
      </c>
      <c r="B788" s="27" t="s">
        <v>1582</v>
      </c>
      <c r="C788" s="28" t="s">
        <v>6</v>
      </c>
      <c r="D788" s="29" t="s">
        <v>1570</v>
      </c>
    </row>
    <row r="789" s="2" customFormat="1" ht="20" customHeight="1" spans="1:4">
      <c r="A789" s="39" t="s">
        <v>1583</v>
      </c>
      <c r="B789" s="27" t="s">
        <v>1584</v>
      </c>
      <c r="C789" s="28" t="s">
        <v>6</v>
      </c>
      <c r="D789" s="29" t="s">
        <v>1570</v>
      </c>
    </row>
    <row r="790" s="2" customFormat="1" ht="20" customHeight="1" spans="1:4">
      <c r="A790" s="39" t="s">
        <v>1585</v>
      </c>
      <c r="B790" s="27" t="s">
        <v>1586</v>
      </c>
      <c r="C790" s="28" t="s">
        <v>6</v>
      </c>
      <c r="D790" s="29" t="s">
        <v>1570</v>
      </c>
    </row>
    <row r="791" s="2" customFormat="1" ht="20" customHeight="1" spans="1:4">
      <c r="A791" s="39" t="s">
        <v>1587</v>
      </c>
      <c r="B791" s="27" t="s">
        <v>1588</v>
      </c>
      <c r="C791" s="28" t="s">
        <v>6</v>
      </c>
      <c r="D791" s="29" t="s">
        <v>1570</v>
      </c>
    </row>
    <row r="792" s="2" customFormat="1" ht="20" customHeight="1" spans="1:4">
      <c r="A792" s="39" t="s">
        <v>1589</v>
      </c>
      <c r="B792" s="27" t="s">
        <v>1590</v>
      </c>
      <c r="C792" s="28" t="s">
        <v>6</v>
      </c>
      <c r="D792" s="29" t="s">
        <v>1570</v>
      </c>
    </row>
    <row r="793" s="2" customFormat="1" ht="20" customHeight="1" spans="1:4">
      <c r="A793" s="39" t="s">
        <v>1591</v>
      </c>
      <c r="B793" s="27" t="s">
        <v>1592</v>
      </c>
      <c r="C793" s="28" t="s">
        <v>6</v>
      </c>
      <c r="D793" s="29" t="s">
        <v>1570</v>
      </c>
    </row>
    <row r="794" s="2" customFormat="1" ht="20" customHeight="1" spans="1:4">
      <c r="A794" s="39" t="s">
        <v>1593</v>
      </c>
      <c r="B794" s="27" t="s">
        <v>1594</v>
      </c>
      <c r="C794" s="28" t="s">
        <v>6</v>
      </c>
      <c r="D794" s="29" t="s">
        <v>1570</v>
      </c>
    </row>
    <row r="795" s="2" customFormat="1" ht="20" customHeight="1" spans="1:4">
      <c r="A795" s="39" t="s">
        <v>1595</v>
      </c>
      <c r="B795" s="27" t="s">
        <v>1596</v>
      </c>
      <c r="C795" s="28" t="s">
        <v>6</v>
      </c>
      <c r="D795" s="29" t="s">
        <v>1570</v>
      </c>
    </row>
    <row r="796" s="2" customFormat="1" ht="20" customHeight="1" spans="1:4">
      <c r="A796" s="39" t="s">
        <v>1597</v>
      </c>
      <c r="B796" s="27" t="s">
        <v>1598</v>
      </c>
      <c r="C796" s="28" t="s">
        <v>6</v>
      </c>
      <c r="D796" s="29" t="s">
        <v>1570</v>
      </c>
    </row>
    <row r="797" s="2" customFormat="1" ht="20" customHeight="1" spans="1:4">
      <c r="A797" s="39" t="s">
        <v>1599</v>
      </c>
      <c r="B797" s="27" t="s">
        <v>1600</v>
      </c>
      <c r="C797" s="28" t="s">
        <v>6</v>
      </c>
      <c r="D797" s="29" t="s">
        <v>1570</v>
      </c>
    </row>
    <row r="798" s="2" customFormat="1" ht="20" customHeight="1" spans="1:4">
      <c r="A798" s="39" t="s">
        <v>1601</v>
      </c>
      <c r="B798" s="27" t="s">
        <v>1602</v>
      </c>
      <c r="C798" s="28" t="s">
        <v>6</v>
      </c>
      <c r="D798" s="29" t="s">
        <v>1570</v>
      </c>
    </row>
    <row r="799" s="2" customFormat="1" ht="20" customHeight="1" spans="1:4">
      <c r="A799" s="39" t="s">
        <v>1603</v>
      </c>
      <c r="B799" s="27" t="s">
        <v>1604</v>
      </c>
      <c r="C799" s="28" t="s">
        <v>6</v>
      </c>
      <c r="D799" s="29" t="s">
        <v>1570</v>
      </c>
    </row>
    <row r="800" s="2" customFormat="1" ht="20" customHeight="1" spans="1:4">
      <c r="A800" s="39" t="s">
        <v>1605</v>
      </c>
      <c r="B800" s="27" t="s">
        <v>1606</v>
      </c>
      <c r="C800" s="28" t="s">
        <v>6</v>
      </c>
      <c r="D800" s="29" t="s">
        <v>1570</v>
      </c>
    </row>
    <row r="801" s="2" customFormat="1" ht="20" customHeight="1" spans="1:4">
      <c r="A801" s="39" t="s">
        <v>1607</v>
      </c>
      <c r="B801" s="27" t="s">
        <v>1608</v>
      </c>
      <c r="C801" s="28" t="s">
        <v>6</v>
      </c>
      <c r="D801" s="29" t="s">
        <v>1570</v>
      </c>
    </row>
    <row r="802" s="2" customFormat="1" ht="20" customHeight="1" spans="1:4">
      <c r="A802" s="39" t="s">
        <v>1609</v>
      </c>
      <c r="B802" s="27" t="s">
        <v>1610</v>
      </c>
      <c r="C802" s="28" t="s">
        <v>6</v>
      </c>
      <c r="D802" s="29" t="s">
        <v>1570</v>
      </c>
    </row>
    <row r="803" s="2" customFormat="1" ht="20" customHeight="1" spans="1:4">
      <c r="A803" s="39" t="s">
        <v>1611</v>
      </c>
      <c r="B803" s="27" t="s">
        <v>1612</v>
      </c>
      <c r="C803" s="28" t="s">
        <v>6</v>
      </c>
      <c r="D803" s="29" t="s">
        <v>1570</v>
      </c>
    </row>
    <row r="804" s="2" customFormat="1" ht="20" customHeight="1" spans="1:4">
      <c r="A804" s="39" t="s">
        <v>1613</v>
      </c>
      <c r="B804" s="27" t="s">
        <v>1614</v>
      </c>
      <c r="C804" s="28" t="s">
        <v>6</v>
      </c>
      <c r="D804" s="29" t="s">
        <v>1570</v>
      </c>
    </row>
    <row r="805" s="2" customFormat="1" ht="20" customHeight="1" spans="1:4">
      <c r="A805" s="39" t="s">
        <v>1615</v>
      </c>
      <c r="B805" s="27" t="s">
        <v>1616</v>
      </c>
      <c r="C805" s="28" t="s">
        <v>6</v>
      </c>
      <c r="D805" s="29" t="s">
        <v>1570</v>
      </c>
    </row>
    <row r="806" s="2" customFormat="1" ht="20" customHeight="1" spans="1:4">
      <c r="A806" s="39" t="s">
        <v>1617</v>
      </c>
      <c r="B806" s="27" t="s">
        <v>1618</v>
      </c>
      <c r="C806" s="28" t="s">
        <v>6</v>
      </c>
      <c r="D806" s="29" t="s">
        <v>1570</v>
      </c>
    </row>
    <row r="807" s="2" customFormat="1" ht="20" customHeight="1" spans="1:4">
      <c r="A807" s="39" t="s">
        <v>1619</v>
      </c>
      <c r="B807" s="27" t="s">
        <v>1620</v>
      </c>
      <c r="C807" s="28" t="s">
        <v>6</v>
      </c>
      <c r="D807" s="29" t="s">
        <v>1570</v>
      </c>
    </row>
    <row r="808" s="2" customFormat="1" ht="20" customHeight="1" spans="1:4">
      <c r="A808" s="39" t="s">
        <v>1621</v>
      </c>
      <c r="B808" s="27" t="s">
        <v>1622</v>
      </c>
      <c r="C808" s="28" t="s">
        <v>6</v>
      </c>
      <c r="D808" s="29" t="s">
        <v>1570</v>
      </c>
    </row>
    <row r="809" s="2" customFormat="1" ht="20" customHeight="1" spans="1:4">
      <c r="A809" s="39" t="s">
        <v>1623</v>
      </c>
      <c r="B809" s="27" t="s">
        <v>1624</v>
      </c>
      <c r="C809" s="28" t="s">
        <v>6</v>
      </c>
      <c r="D809" s="29" t="s">
        <v>1570</v>
      </c>
    </row>
    <row r="810" s="2" customFormat="1" ht="20" customHeight="1" spans="1:4">
      <c r="A810" s="39" t="s">
        <v>1625</v>
      </c>
      <c r="B810" s="27" t="s">
        <v>1626</v>
      </c>
      <c r="C810" s="28" t="s">
        <v>6</v>
      </c>
      <c r="D810" s="29" t="s">
        <v>1570</v>
      </c>
    </row>
    <row r="811" s="2" customFormat="1" ht="20" customHeight="1" spans="1:4">
      <c r="A811" s="39" t="s">
        <v>1627</v>
      </c>
      <c r="B811" s="27" t="s">
        <v>1628</v>
      </c>
      <c r="C811" s="28" t="s">
        <v>6</v>
      </c>
      <c r="D811" s="29" t="s">
        <v>1570</v>
      </c>
    </row>
    <row r="812" s="2" customFormat="1" ht="20" customHeight="1" spans="1:4">
      <c r="A812" s="39" t="s">
        <v>1629</v>
      </c>
      <c r="B812" s="27" t="s">
        <v>1630</v>
      </c>
      <c r="C812" s="28" t="s">
        <v>6</v>
      </c>
      <c r="D812" s="29" t="s">
        <v>1570</v>
      </c>
    </row>
    <row r="813" s="2" customFormat="1" ht="20" customHeight="1" spans="1:4">
      <c r="A813" s="39" t="s">
        <v>1631</v>
      </c>
      <c r="B813" s="27" t="s">
        <v>1632</v>
      </c>
      <c r="C813" s="28" t="s">
        <v>6</v>
      </c>
      <c r="D813" s="29" t="s">
        <v>1570</v>
      </c>
    </row>
    <row r="814" s="2" customFormat="1" ht="20" customHeight="1" spans="1:4">
      <c r="A814" s="39" t="s">
        <v>1633</v>
      </c>
      <c r="B814" s="27" t="s">
        <v>1634</v>
      </c>
      <c r="C814" s="28" t="s">
        <v>6</v>
      </c>
      <c r="D814" s="29" t="s">
        <v>1570</v>
      </c>
    </row>
    <row r="815" s="2" customFormat="1" ht="20" customHeight="1" spans="1:4">
      <c r="A815" s="39" t="s">
        <v>1635</v>
      </c>
      <c r="B815" s="27" t="s">
        <v>1636</v>
      </c>
      <c r="C815" s="28" t="s">
        <v>6</v>
      </c>
      <c r="D815" s="29" t="s">
        <v>1570</v>
      </c>
    </row>
    <row r="816" s="2" customFormat="1" ht="20" customHeight="1" spans="1:4">
      <c r="A816" s="39" t="s">
        <v>1637</v>
      </c>
      <c r="B816" s="27" t="s">
        <v>1638</v>
      </c>
      <c r="C816" s="28" t="s">
        <v>6</v>
      </c>
      <c r="D816" s="29" t="s">
        <v>1570</v>
      </c>
    </row>
    <row r="817" s="2" customFormat="1" ht="20" customHeight="1" spans="1:4">
      <c r="A817" s="39" t="s">
        <v>1639</v>
      </c>
      <c r="B817" s="27" t="s">
        <v>1640</v>
      </c>
      <c r="C817" s="28" t="s">
        <v>6</v>
      </c>
      <c r="D817" s="29" t="s">
        <v>1570</v>
      </c>
    </row>
    <row r="818" s="2" customFormat="1" ht="20" customHeight="1" spans="1:4">
      <c r="A818" s="39" t="s">
        <v>1641</v>
      </c>
      <c r="B818" s="27" t="s">
        <v>1642</v>
      </c>
      <c r="C818" s="28" t="s">
        <v>6</v>
      </c>
      <c r="D818" s="29" t="s">
        <v>1570</v>
      </c>
    </row>
    <row r="819" s="2" customFormat="1" ht="20" customHeight="1" spans="1:4">
      <c r="A819" s="39" t="s">
        <v>1643</v>
      </c>
      <c r="B819" s="27" t="s">
        <v>1644</v>
      </c>
      <c r="C819" s="28" t="s">
        <v>6</v>
      </c>
      <c r="D819" s="29" t="s">
        <v>1570</v>
      </c>
    </row>
    <row r="820" s="2" customFormat="1" ht="20" customHeight="1" spans="1:4">
      <c r="A820" s="39" t="s">
        <v>1645</v>
      </c>
      <c r="B820" s="27" t="s">
        <v>1646</v>
      </c>
      <c r="C820" s="28" t="s">
        <v>6</v>
      </c>
      <c r="D820" s="29" t="s">
        <v>1570</v>
      </c>
    </row>
    <row r="821" s="2" customFormat="1" ht="20" customHeight="1" spans="1:4">
      <c r="A821" s="39" t="s">
        <v>1647</v>
      </c>
      <c r="B821" s="27" t="s">
        <v>1648</v>
      </c>
      <c r="C821" s="28" t="s">
        <v>6</v>
      </c>
      <c r="D821" s="29" t="s">
        <v>1570</v>
      </c>
    </row>
    <row r="822" s="2" customFormat="1" ht="20" customHeight="1" spans="1:4">
      <c r="A822" s="39" t="s">
        <v>1649</v>
      </c>
      <c r="B822" s="27" t="s">
        <v>1650</v>
      </c>
      <c r="C822" s="28" t="s">
        <v>6</v>
      </c>
      <c r="D822" s="29" t="s">
        <v>1570</v>
      </c>
    </row>
    <row r="823" s="2" customFormat="1" ht="20" customHeight="1" spans="1:4">
      <c r="A823" s="39" t="s">
        <v>1651</v>
      </c>
      <c r="B823" s="27" t="s">
        <v>1652</v>
      </c>
      <c r="C823" s="28" t="s">
        <v>6</v>
      </c>
      <c r="D823" s="29" t="s">
        <v>1570</v>
      </c>
    </row>
    <row r="824" s="2" customFormat="1" ht="20" customHeight="1" spans="1:4">
      <c r="A824" s="39" t="s">
        <v>1653</v>
      </c>
      <c r="B824" s="27" t="s">
        <v>1654</v>
      </c>
      <c r="C824" s="28" t="s">
        <v>6</v>
      </c>
      <c r="D824" s="29" t="s">
        <v>1570</v>
      </c>
    </row>
    <row r="825" s="2" customFormat="1" ht="20" customHeight="1" spans="1:4">
      <c r="A825" s="39" t="s">
        <v>1655</v>
      </c>
      <c r="B825" s="27" t="s">
        <v>1656</v>
      </c>
      <c r="C825" s="28" t="s">
        <v>6</v>
      </c>
      <c r="D825" s="29" t="s">
        <v>1570</v>
      </c>
    </row>
    <row r="826" s="2" customFormat="1" ht="20" customHeight="1" spans="1:4">
      <c r="A826" s="39" t="s">
        <v>1657</v>
      </c>
      <c r="B826" s="27" t="s">
        <v>1658</v>
      </c>
      <c r="C826" s="28" t="s">
        <v>6</v>
      </c>
      <c r="D826" s="29" t="s">
        <v>1570</v>
      </c>
    </row>
    <row r="827" s="2" customFormat="1" ht="20" customHeight="1" spans="1:4">
      <c r="A827" s="39" t="s">
        <v>1659</v>
      </c>
      <c r="B827" s="27" t="s">
        <v>1660</v>
      </c>
      <c r="C827" s="28" t="s">
        <v>6</v>
      </c>
      <c r="D827" s="29" t="s">
        <v>1570</v>
      </c>
    </row>
    <row r="828" s="2" customFormat="1" ht="20" customHeight="1" spans="1:4">
      <c r="A828" s="39" t="s">
        <v>1661</v>
      </c>
      <c r="B828" s="27" t="s">
        <v>1662</v>
      </c>
      <c r="C828" s="28" t="s">
        <v>6</v>
      </c>
      <c r="D828" s="29" t="s">
        <v>1570</v>
      </c>
    </row>
    <row r="829" s="2" customFormat="1" ht="20" customHeight="1" spans="1:4">
      <c r="A829" s="39" t="s">
        <v>1663</v>
      </c>
      <c r="B829" s="27" t="s">
        <v>1664</v>
      </c>
      <c r="C829" s="28" t="s">
        <v>6</v>
      </c>
      <c r="D829" s="29" t="s">
        <v>1570</v>
      </c>
    </row>
    <row r="830" s="2" customFormat="1" ht="20" customHeight="1" spans="1:4">
      <c r="A830" s="39" t="s">
        <v>1665</v>
      </c>
      <c r="B830" s="27" t="s">
        <v>1666</v>
      </c>
      <c r="C830" s="28" t="s">
        <v>6</v>
      </c>
      <c r="D830" s="29" t="s">
        <v>1570</v>
      </c>
    </row>
    <row r="831" s="2" customFormat="1" ht="20" customHeight="1" spans="1:4">
      <c r="A831" s="39" t="s">
        <v>1667</v>
      </c>
      <c r="B831" s="27" t="s">
        <v>1668</v>
      </c>
      <c r="C831" s="28" t="s">
        <v>6</v>
      </c>
      <c r="D831" s="29" t="s">
        <v>1570</v>
      </c>
    </row>
    <row r="832" s="2" customFormat="1" ht="20" customHeight="1" spans="1:4">
      <c r="A832" s="39" t="s">
        <v>1669</v>
      </c>
      <c r="B832" s="27" t="s">
        <v>1670</v>
      </c>
      <c r="C832" s="28" t="s">
        <v>6</v>
      </c>
      <c r="D832" s="29" t="s">
        <v>1570</v>
      </c>
    </row>
    <row r="833" s="2" customFormat="1" ht="20" customHeight="1" spans="1:4">
      <c r="A833" s="39" t="s">
        <v>1671</v>
      </c>
      <c r="B833" s="27" t="s">
        <v>1672</v>
      </c>
      <c r="C833" s="28" t="s">
        <v>6</v>
      </c>
      <c r="D833" s="29" t="s">
        <v>1570</v>
      </c>
    </row>
    <row r="834" s="2" customFormat="1" ht="20" customHeight="1" spans="1:4">
      <c r="A834" s="39" t="s">
        <v>1673</v>
      </c>
      <c r="B834" s="27" t="s">
        <v>1674</v>
      </c>
      <c r="C834" s="28" t="s">
        <v>6</v>
      </c>
      <c r="D834" s="29" t="s">
        <v>1570</v>
      </c>
    </row>
    <row r="835" s="2" customFormat="1" ht="20" customHeight="1" spans="1:4">
      <c r="A835" s="39" t="s">
        <v>1675</v>
      </c>
      <c r="B835" s="27" t="s">
        <v>1676</v>
      </c>
      <c r="C835" s="28" t="s">
        <v>6</v>
      </c>
      <c r="D835" s="29" t="s">
        <v>1570</v>
      </c>
    </row>
    <row r="836" s="2" customFormat="1" ht="20" customHeight="1" spans="1:4">
      <c r="A836" s="39" t="s">
        <v>886</v>
      </c>
      <c r="B836" s="27" t="s">
        <v>1677</v>
      </c>
      <c r="C836" s="28" t="s">
        <v>6</v>
      </c>
      <c r="D836" s="29" t="s">
        <v>1570</v>
      </c>
    </row>
    <row r="837" s="2" customFormat="1" ht="20" customHeight="1" spans="1:4">
      <c r="A837" s="39" t="s">
        <v>1678</v>
      </c>
      <c r="B837" s="27" t="s">
        <v>1679</v>
      </c>
      <c r="C837" s="28" t="s">
        <v>6</v>
      </c>
      <c r="D837" s="29" t="s">
        <v>1570</v>
      </c>
    </row>
    <row r="838" s="2" customFormat="1" ht="20" customHeight="1" spans="1:4">
      <c r="A838" s="39" t="s">
        <v>1680</v>
      </c>
      <c r="B838" s="27" t="s">
        <v>1681</v>
      </c>
      <c r="C838" s="28" t="s">
        <v>6</v>
      </c>
      <c r="D838" s="29" t="s">
        <v>1570</v>
      </c>
    </row>
    <row r="839" s="2" customFormat="1" ht="20" customHeight="1" spans="1:4">
      <c r="A839" s="39" t="s">
        <v>1682</v>
      </c>
      <c r="B839" s="27" t="s">
        <v>1683</v>
      </c>
      <c r="C839" s="28" t="s">
        <v>6</v>
      </c>
      <c r="D839" s="29" t="s">
        <v>1570</v>
      </c>
    </row>
    <row r="840" s="2" customFormat="1" ht="20" customHeight="1" spans="1:4">
      <c r="A840" s="39" t="s">
        <v>1684</v>
      </c>
      <c r="B840" s="27" t="s">
        <v>1685</v>
      </c>
      <c r="C840" s="28" t="s">
        <v>6</v>
      </c>
      <c r="D840" s="29" t="s">
        <v>1570</v>
      </c>
    </row>
    <row r="841" s="2" customFormat="1" ht="20" customHeight="1" spans="1:4">
      <c r="A841" s="39" t="s">
        <v>1686</v>
      </c>
      <c r="B841" s="27" t="s">
        <v>1687</v>
      </c>
      <c r="C841" s="28" t="s">
        <v>6</v>
      </c>
      <c r="D841" s="29" t="s">
        <v>1570</v>
      </c>
    </row>
    <row r="842" s="2" customFormat="1" ht="20" customHeight="1" spans="1:4">
      <c r="A842" s="39" t="s">
        <v>1688</v>
      </c>
      <c r="B842" s="27" t="s">
        <v>1689</v>
      </c>
      <c r="C842" s="28" t="s">
        <v>6</v>
      </c>
      <c r="D842" s="29" t="s">
        <v>1570</v>
      </c>
    </row>
    <row r="843" s="2" customFormat="1" ht="20" customHeight="1" spans="1:4">
      <c r="A843" s="39" t="s">
        <v>1690</v>
      </c>
      <c r="B843" s="27" t="s">
        <v>1691</v>
      </c>
      <c r="C843" s="28" t="s">
        <v>6</v>
      </c>
      <c r="D843" s="29" t="s">
        <v>1570</v>
      </c>
    </row>
    <row r="844" s="2" customFormat="1" ht="20" customHeight="1" spans="1:4">
      <c r="A844" s="39" t="s">
        <v>1692</v>
      </c>
      <c r="B844" s="27" t="s">
        <v>1693</v>
      </c>
      <c r="C844" s="28" t="s">
        <v>6</v>
      </c>
      <c r="D844" s="29" t="s">
        <v>1570</v>
      </c>
    </row>
    <row r="845" s="2" customFormat="1" ht="20" customHeight="1" spans="1:4">
      <c r="A845" s="39" t="s">
        <v>1694</v>
      </c>
      <c r="B845" s="27" t="s">
        <v>1695</v>
      </c>
      <c r="C845" s="28" t="s">
        <v>6</v>
      </c>
      <c r="D845" s="29" t="s">
        <v>1570</v>
      </c>
    </row>
    <row r="846" s="2" customFormat="1" ht="20" customHeight="1" spans="1:4">
      <c r="A846" s="39" t="s">
        <v>1696</v>
      </c>
      <c r="B846" s="27" t="s">
        <v>1697</v>
      </c>
      <c r="C846" s="28" t="s">
        <v>6</v>
      </c>
      <c r="D846" s="29" t="s">
        <v>1570</v>
      </c>
    </row>
    <row r="847" s="2" customFormat="1" ht="20" customHeight="1" spans="1:4">
      <c r="A847" s="39" t="s">
        <v>1698</v>
      </c>
      <c r="B847" s="27" t="s">
        <v>1699</v>
      </c>
      <c r="C847" s="28" t="s">
        <v>6</v>
      </c>
      <c r="D847" s="29" t="s">
        <v>1570</v>
      </c>
    </row>
    <row r="848" s="2" customFormat="1" ht="20" customHeight="1" spans="1:4">
      <c r="A848" s="39" t="s">
        <v>1700</v>
      </c>
      <c r="B848" s="27" t="s">
        <v>1701</v>
      </c>
      <c r="C848" s="28" t="s">
        <v>6</v>
      </c>
      <c r="D848" s="29" t="s">
        <v>1570</v>
      </c>
    </row>
    <row r="849" s="2" customFormat="1" ht="20" customHeight="1" spans="1:4">
      <c r="A849" s="39" t="s">
        <v>1702</v>
      </c>
      <c r="B849" s="27" t="s">
        <v>1703</v>
      </c>
      <c r="C849" s="28" t="s">
        <v>6</v>
      </c>
      <c r="D849" s="29" t="s">
        <v>1570</v>
      </c>
    </row>
    <row r="850" s="2" customFormat="1" ht="20" customHeight="1" spans="1:4">
      <c r="A850" s="39" t="s">
        <v>1704</v>
      </c>
      <c r="B850" s="27" t="s">
        <v>1705</v>
      </c>
      <c r="C850" s="28" t="s">
        <v>6</v>
      </c>
      <c r="D850" s="29" t="s">
        <v>1570</v>
      </c>
    </row>
    <row r="851" s="2" customFormat="1" ht="20" customHeight="1" spans="1:4">
      <c r="A851" s="39" t="s">
        <v>1706</v>
      </c>
      <c r="B851" s="27" t="s">
        <v>1707</v>
      </c>
      <c r="C851" s="28" t="s">
        <v>212</v>
      </c>
      <c r="D851" s="29" t="s">
        <v>1570</v>
      </c>
    </row>
    <row r="852" s="2" customFormat="1" ht="20" customHeight="1" spans="1:4">
      <c r="A852" s="39" t="s">
        <v>1708</v>
      </c>
      <c r="B852" s="27" t="s">
        <v>1709</v>
      </c>
      <c r="C852" s="28" t="s">
        <v>212</v>
      </c>
      <c r="D852" s="29" t="s">
        <v>1570</v>
      </c>
    </row>
    <row r="853" s="2" customFormat="1" ht="20" customHeight="1" spans="1:4">
      <c r="A853" s="39" t="s">
        <v>1710</v>
      </c>
      <c r="B853" s="27" t="s">
        <v>1711</v>
      </c>
      <c r="C853" s="28" t="s">
        <v>212</v>
      </c>
      <c r="D853" s="29" t="s">
        <v>1570</v>
      </c>
    </row>
    <row r="854" s="2" customFormat="1" ht="20" customHeight="1" spans="1:4">
      <c r="A854" s="39" t="s">
        <v>1712</v>
      </c>
      <c r="B854" s="27" t="s">
        <v>1713</v>
      </c>
      <c r="C854" s="28" t="s">
        <v>212</v>
      </c>
      <c r="D854" s="29" t="s">
        <v>1570</v>
      </c>
    </row>
    <row r="855" s="2" customFormat="1" ht="20" customHeight="1" spans="1:4">
      <c r="A855" s="39" t="s">
        <v>1714</v>
      </c>
      <c r="B855" s="27" t="s">
        <v>1715</v>
      </c>
      <c r="C855" s="28" t="s">
        <v>212</v>
      </c>
      <c r="D855" s="29" t="s">
        <v>1570</v>
      </c>
    </row>
    <row r="856" s="2" customFormat="1" ht="20" customHeight="1" spans="1:4">
      <c r="A856" s="39" t="s">
        <v>1716</v>
      </c>
      <c r="B856" s="27" t="s">
        <v>1717</v>
      </c>
      <c r="C856" s="28" t="s">
        <v>212</v>
      </c>
      <c r="D856" s="29" t="s">
        <v>1570</v>
      </c>
    </row>
    <row r="857" s="2" customFormat="1" ht="20" customHeight="1" spans="1:4">
      <c r="A857" s="39" t="s">
        <v>1718</v>
      </c>
      <c r="B857" s="27" t="s">
        <v>1719</v>
      </c>
      <c r="C857" s="28" t="s">
        <v>212</v>
      </c>
      <c r="D857" s="29" t="s">
        <v>1570</v>
      </c>
    </row>
    <row r="858" s="2" customFormat="1" ht="20" customHeight="1" spans="1:4">
      <c r="A858" s="39" t="s">
        <v>1720</v>
      </c>
      <c r="B858" s="27" t="s">
        <v>1721</v>
      </c>
      <c r="C858" s="28" t="s">
        <v>212</v>
      </c>
      <c r="D858" s="29" t="s">
        <v>1570</v>
      </c>
    </row>
    <row r="859" s="2" customFormat="1" ht="20" customHeight="1" spans="1:4">
      <c r="A859" s="39" t="s">
        <v>1722</v>
      </c>
      <c r="B859" s="27" t="s">
        <v>1723</v>
      </c>
      <c r="C859" s="28" t="s">
        <v>212</v>
      </c>
      <c r="D859" s="29" t="s">
        <v>1570</v>
      </c>
    </row>
    <row r="860" s="2" customFormat="1" ht="20" customHeight="1" spans="1:4">
      <c r="A860" s="39" t="s">
        <v>1724</v>
      </c>
      <c r="B860" s="27" t="s">
        <v>1725</v>
      </c>
      <c r="C860" s="28" t="s">
        <v>212</v>
      </c>
      <c r="D860" s="29" t="s">
        <v>1570</v>
      </c>
    </row>
    <row r="861" s="2" customFormat="1" ht="20" customHeight="1" spans="1:4">
      <c r="A861" s="39" t="s">
        <v>1726</v>
      </c>
      <c r="B861" s="27" t="s">
        <v>1727</v>
      </c>
      <c r="C861" s="28" t="s">
        <v>212</v>
      </c>
      <c r="D861" s="29" t="s">
        <v>1570</v>
      </c>
    </row>
    <row r="862" s="2" customFormat="1" ht="20" customHeight="1" spans="1:4">
      <c r="A862" s="39" t="s">
        <v>1728</v>
      </c>
      <c r="B862" s="27" t="s">
        <v>1729</v>
      </c>
      <c r="C862" s="28" t="s">
        <v>212</v>
      </c>
      <c r="D862" s="29" t="s">
        <v>1570</v>
      </c>
    </row>
    <row r="863" s="2" customFormat="1" ht="20" customHeight="1" spans="1:4">
      <c r="A863" s="39" t="s">
        <v>1730</v>
      </c>
      <c r="B863" s="27" t="s">
        <v>1731</v>
      </c>
      <c r="C863" s="28" t="s">
        <v>212</v>
      </c>
      <c r="D863" s="29" t="s">
        <v>1570</v>
      </c>
    </row>
    <row r="864" s="2" customFormat="1" ht="20" customHeight="1" spans="1:4">
      <c r="A864" s="39" t="s">
        <v>1732</v>
      </c>
      <c r="B864" s="27" t="s">
        <v>1733</v>
      </c>
      <c r="C864" s="28" t="s">
        <v>212</v>
      </c>
      <c r="D864" s="29" t="s">
        <v>1570</v>
      </c>
    </row>
    <row r="865" s="2" customFormat="1" ht="20" customHeight="1" spans="1:4">
      <c r="A865" s="39" t="s">
        <v>1734</v>
      </c>
      <c r="B865" s="27" t="s">
        <v>1735</v>
      </c>
      <c r="C865" s="28" t="s">
        <v>212</v>
      </c>
      <c r="D865" s="29" t="s">
        <v>1570</v>
      </c>
    </row>
    <row r="866" s="2" customFormat="1" ht="20" customHeight="1" spans="1:4">
      <c r="A866" s="39" t="s">
        <v>1736</v>
      </c>
      <c r="B866" s="27" t="s">
        <v>1737</v>
      </c>
      <c r="C866" s="28" t="s">
        <v>212</v>
      </c>
      <c r="D866" s="29" t="s">
        <v>1570</v>
      </c>
    </row>
    <row r="867" s="2" customFormat="1" ht="20" customHeight="1" spans="1:4">
      <c r="A867" s="39" t="s">
        <v>1738</v>
      </c>
      <c r="B867" s="27" t="s">
        <v>1739</v>
      </c>
      <c r="C867" s="28" t="s">
        <v>212</v>
      </c>
      <c r="D867" s="29" t="s">
        <v>1570</v>
      </c>
    </row>
    <row r="868" s="2" customFormat="1" ht="20" customHeight="1" spans="1:4">
      <c r="A868" s="39" t="s">
        <v>1740</v>
      </c>
      <c r="B868" s="27" t="s">
        <v>1741</v>
      </c>
      <c r="C868" s="28" t="s">
        <v>212</v>
      </c>
      <c r="D868" s="29" t="s">
        <v>1570</v>
      </c>
    </row>
    <row r="869" s="2" customFormat="1" ht="20" customHeight="1" spans="1:4">
      <c r="A869" s="39" t="s">
        <v>1742</v>
      </c>
      <c r="B869" s="27" t="s">
        <v>1743</v>
      </c>
      <c r="C869" s="28" t="s">
        <v>212</v>
      </c>
      <c r="D869" s="29" t="s">
        <v>1570</v>
      </c>
    </row>
    <row r="870" s="2" customFormat="1" ht="20" customHeight="1" spans="1:4">
      <c r="A870" s="39" t="s">
        <v>1744</v>
      </c>
      <c r="B870" s="27" t="s">
        <v>1745</v>
      </c>
      <c r="C870" s="28" t="s">
        <v>212</v>
      </c>
      <c r="D870" s="29" t="s">
        <v>1570</v>
      </c>
    </row>
    <row r="871" s="2" customFormat="1" ht="20" customHeight="1" spans="1:4">
      <c r="A871" s="39" t="s">
        <v>1746</v>
      </c>
      <c r="B871" s="27" t="s">
        <v>1747</v>
      </c>
      <c r="C871" s="28" t="s">
        <v>212</v>
      </c>
      <c r="D871" s="29" t="s">
        <v>1570</v>
      </c>
    </row>
    <row r="872" s="2" customFormat="1" ht="20" customHeight="1" spans="1:4">
      <c r="A872" s="39" t="s">
        <v>1748</v>
      </c>
      <c r="B872" s="27" t="s">
        <v>1749</v>
      </c>
      <c r="C872" s="28" t="s">
        <v>212</v>
      </c>
      <c r="D872" s="29" t="s">
        <v>1570</v>
      </c>
    </row>
    <row r="873" s="2" customFormat="1" ht="20" customHeight="1" spans="1:4">
      <c r="A873" s="39" t="s">
        <v>1750</v>
      </c>
      <c r="B873" s="27" t="s">
        <v>1751</v>
      </c>
      <c r="C873" s="28" t="s">
        <v>212</v>
      </c>
      <c r="D873" s="29" t="s">
        <v>1570</v>
      </c>
    </row>
    <row r="874" s="2" customFormat="1" ht="20" customHeight="1" spans="1:4">
      <c r="A874" s="39" t="s">
        <v>1752</v>
      </c>
      <c r="B874" s="27" t="s">
        <v>1753</v>
      </c>
      <c r="C874" s="28" t="s">
        <v>212</v>
      </c>
      <c r="D874" s="29" t="s">
        <v>1570</v>
      </c>
    </row>
    <row r="875" s="2" customFormat="1" ht="20" customHeight="1" spans="1:4">
      <c r="A875" s="39" t="s">
        <v>1754</v>
      </c>
      <c r="B875" s="27" t="s">
        <v>1755</v>
      </c>
      <c r="C875" s="28" t="s">
        <v>212</v>
      </c>
      <c r="D875" s="29" t="s">
        <v>1570</v>
      </c>
    </row>
    <row r="876" s="2" customFormat="1" ht="20" customHeight="1" spans="1:4">
      <c r="A876" s="39" t="s">
        <v>1756</v>
      </c>
      <c r="B876" s="27" t="s">
        <v>1757</v>
      </c>
      <c r="C876" s="28" t="s">
        <v>212</v>
      </c>
      <c r="D876" s="29" t="s">
        <v>1570</v>
      </c>
    </row>
    <row r="877" s="2" customFormat="1" ht="20" customHeight="1" spans="1:4">
      <c r="A877" s="39" t="s">
        <v>1758</v>
      </c>
      <c r="B877" s="27" t="s">
        <v>1759</v>
      </c>
      <c r="C877" s="28" t="s">
        <v>212</v>
      </c>
      <c r="D877" s="29" t="s">
        <v>1570</v>
      </c>
    </row>
    <row r="878" s="2" customFormat="1" ht="20" customHeight="1" spans="1:4">
      <c r="A878" s="39" t="s">
        <v>1760</v>
      </c>
      <c r="B878" s="27" t="s">
        <v>1761</v>
      </c>
      <c r="C878" s="28" t="s">
        <v>212</v>
      </c>
      <c r="D878" s="29" t="s">
        <v>1570</v>
      </c>
    </row>
    <row r="879" s="2" customFormat="1" ht="20" customHeight="1" spans="1:4">
      <c r="A879" s="39" t="s">
        <v>1762</v>
      </c>
      <c r="B879" s="27" t="s">
        <v>1763</v>
      </c>
      <c r="C879" s="28" t="s">
        <v>212</v>
      </c>
      <c r="D879" s="29" t="s">
        <v>1570</v>
      </c>
    </row>
    <row r="880" s="2" customFormat="1" ht="20" customHeight="1" spans="1:4">
      <c r="A880" s="39" t="s">
        <v>1764</v>
      </c>
      <c r="B880" s="27" t="s">
        <v>1765</v>
      </c>
      <c r="C880" s="28" t="s">
        <v>212</v>
      </c>
      <c r="D880" s="29" t="s">
        <v>1570</v>
      </c>
    </row>
    <row r="881" s="2" customFormat="1" ht="20" customHeight="1" spans="1:4">
      <c r="A881" s="39" t="s">
        <v>1766</v>
      </c>
      <c r="B881" s="27" t="s">
        <v>1767</v>
      </c>
      <c r="C881" s="28" t="s">
        <v>212</v>
      </c>
      <c r="D881" s="29" t="s">
        <v>1570</v>
      </c>
    </row>
    <row r="882" s="2" customFormat="1" ht="20" customHeight="1" spans="1:4">
      <c r="A882" s="39" t="s">
        <v>1768</v>
      </c>
      <c r="B882" s="27" t="s">
        <v>1769</v>
      </c>
      <c r="C882" s="28" t="s">
        <v>212</v>
      </c>
      <c r="D882" s="29" t="s">
        <v>1570</v>
      </c>
    </row>
    <row r="883" s="2" customFormat="1" ht="20" customHeight="1" spans="1:4">
      <c r="A883" s="39" t="s">
        <v>1770</v>
      </c>
      <c r="B883" s="27" t="s">
        <v>1771</v>
      </c>
      <c r="C883" s="28" t="s">
        <v>212</v>
      </c>
      <c r="D883" s="29" t="s">
        <v>1570</v>
      </c>
    </row>
    <row r="884" s="2" customFormat="1" ht="20" customHeight="1" spans="1:4">
      <c r="A884" s="39" t="s">
        <v>1772</v>
      </c>
      <c r="B884" s="27" t="s">
        <v>1773</v>
      </c>
      <c r="C884" s="28" t="s">
        <v>212</v>
      </c>
      <c r="D884" s="29" t="s">
        <v>1570</v>
      </c>
    </row>
    <row r="885" s="2" customFormat="1" ht="20" customHeight="1" spans="1:4">
      <c r="A885" s="39" t="s">
        <v>1774</v>
      </c>
      <c r="B885" s="27" t="s">
        <v>1775</v>
      </c>
      <c r="C885" s="28" t="s">
        <v>212</v>
      </c>
      <c r="D885" s="29" t="s">
        <v>1570</v>
      </c>
    </row>
    <row r="886" s="2" customFormat="1" ht="20" customHeight="1" spans="1:4">
      <c r="A886" s="39" t="s">
        <v>1776</v>
      </c>
      <c r="B886" s="27" t="s">
        <v>1777</v>
      </c>
      <c r="C886" s="28" t="s">
        <v>212</v>
      </c>
      <c r="D886" s="29" t="s">
        <v>1570</v>
      </c>
    </row>
    <row r="887" s="2" customFormat="1" ht="20" customHeight="1" spans="1:4">
      <c r="A887" s="39" t="s">
        <v>1778</v>
      </c>
      <c r="B887" s="27" t="s">
        <v>1779</v>
      </c>
      <c r="C887" s="28" t="s">
        <v>212</v>
      </c>
      <c r="D887" s="29" t="s">
        <v>1570</v>
      </c>
    </row>
    <row r="888" s="2" customFormat="1" ht="20" customHeight="1" spans="1:4">
      <c r="A888" s="39" t="s">
        <v>1780</v>
      </c>
      <c r="B888" s="27" t="s">
        <v>1781</v>
      </c>
      <c r="C888" s="28" t="s">
        <v>212</v>
      </c>
      <c r="D888" s="29" t="s">
        <v>1570</v>
      </c>
    </row>
    <row r="889" s="2" customFormat="1" ht="20" customHeight="1" spans="1:4">
      <c r="A889" s="39" t="s">
        <v>1782</v>
      </c>
      <c r="B889" s="27" t="s">
        <v>1783</v>
      </c>
      <c r="C889" s="28" t="s">
        <v>212</v>
      </c>
      <c r="D889" s="29" t="s">
        <v>1570</v>
      </c>
    </row>
    <row r="890" s="2" customFormat="1" ht="20" customHeight="1" spans="1:4">
      <c r="A890" s="39" t="s">
        <v>1784</v>
      </c>
      <c r="B890" s="27" t="s">
        <v>1785</v>
      </c>
      <c r="C890" s="28" t="s">
        <v>212</v>
      </c>
      <c r="D890" s="29" t="s">
        <v>1570</v>
      </c>
    </row>
    <row r="891" s="2" customFormat="1" ht="20" customHeight="1" spans="1:4">
      <c r="A891" s="39" t="s">
        <v>1786</v>
      </c>
      <c r="B891" s="27" t="s">
        <v>1787</v>
      </c>
      <c r="C891" s="28" t="s">
        <v>212</v>
      </c>
      <c r="D891" s="29" t="s">
        <v>1570</v>
      </c>
    </row>
    <row r="892" s="2" customFormat="1" ht="20" customHeight="1" spans="1:4">
      <c r="A892" s="39" t="s">
        <v>1788</v>
      </c>
      <c r="B892" s="27" t="s">
        <v>1789</v>
      </c>
      <c r="C892" s="28" t="s">
        <v>212</v>
      </c>
      <c r="D892" s="29" t="s">
        <v>1570</v>
      </c>
    </row>
    <row r="893" s="2" customFormat="1" ht="20" customHeight="1" spans="1:4">
      <c r="A893" s="39" t="s">
        <v>1790</v>
      </c>
      <c r="B893" s="27" t="s">
        <v>1791</v>
      </c>
      <c r="C893" s="28" t="s">
        <v>212</v>
      </c>
      <c r="D893" s="29" t="s">
        <v>1570</v>
      </c>
    </row>
    <row r="894" s="2" customFormat="1" ht="20" customHeight="1" spans="1:4">
      <c r="A894" s="39" t="s">
        <v>1792</v>
      </c>
      <c r="B894" s="27" t="s">
        <v>1793</v>
      </c>
      <c r="C894" s="28" t="s">
        <v>212</v>
      </c>
      <c r="D894" s="29" t="s">
        <v>1570</v>
      </c>
    </row>
    <row r="895" s="2" customFormat="1" ht="20" customHeight="1" spans="1:4">
      <c r="A895" s="39" t="s">
        <v>413</v>
      </c>
      <c r="B895" s="27" t="s">
        <v>1794</v>
      </c>
      <c r="C895" s="28" t="s">
        <v>212</v>
      </c>
      <c r="D895" s="29" t="s">
        <v>1570</v>
      </c>
    </row>
    <row r="896" s="2" customFormat="1" ht="20" customHeight="1" spans="1:4">
      <c r="A896" s="39" t="s">
        <v>1795</v>
      </c>
      <c r="B896" s="27" t="s">
        <v>1796</v>
      </c>
      <c r="C896" s="28" t="s">
        <v>212</v>
      </c>
      <c r="D896" s="29" t="s">
        <v>1570</v>
      </c>
    </row>
    <row r="897" s="2" customFormat="1" ht="20" customHeight="1" spans="1:4">
      <c r="A897" s="39" t="s">
        <v>1797</v>
      </c>
      <c r="B897" s="27" t="s">
        <v>1798</v>
      </c>
      <c r="C897" s="28" t="s">
        <v>212</v>
      </c>
      <c r="D897" s="29" t="s">
        <v>1570</v>
      </c>
    </row>
    <row r="898" s="2" customFormat="1" ht="20" customHeight="1" spans="1:4">
      <c r="A898" s="40" t="s">
        <v>1799</v>
      </c>
      <c r="B898" s="27" t="s">
        <v>1800</v>
      </c>
      <c r="C898" s="28" t="s">
        <v>6</v>
      </c>
      <c r="D898" s="29" t="s">
        <v>1801</v>
      </c>
    </row>
    <row r="899" s="2" customFormat="1" ht="20" customHeight="1" spans="1:4">
      <c r="A899" s="40" t="s">
        <v>1802</v>
      </c>
      <c r="B899" s="27" t="s">
        <v>1803</v>
      </c>
      <c r="C899" s="28" t="s">
        <v>6</v>
      </c>
      <c r="D899" s="29" t="s">
        <v>1801</v>
      </c>
    </row>
    <row r="900" s="2" customFormat="1" ht="20" customHeight="1" spans="1:4">
      <c r="A900" s="40" t="s">
        <v>1804</v>
      </c>
      <c r="B900" s="27" t="s">
        <v>1805</v>
      </c>
      <c r="C900" s="28" t="s">
        <v>6</v>
      </c>
      <c r="D900" s="29" t="s">
        <v>1801</v>
      </c>
    </row>
    <row r="901" s="2" customFormat="1" ht="20" customHeight="1" spans="1:4">
      <c r="A901" s="40" t="s">
        <v>1806</v>
      </c>
      <c r="B901" s="27" t="s">
        <v>1807</v>
      </c>
      <c r="C901" s="28" t="s">
        <v>6</v>
      </c>
      <c r="D901" s="29" t="s">
        <v>1801</v>
      </c>
    </row>
    <row r="902" s="2" customFormat="1" ht="20" customHeight="1" spans="1:4">
      <c r="A902" s="40" t="s">
        <v>1808</v>
      </c>
      <c r="B902" s="27" t="s">
        <v>1809</v>
      </c>
      <c r="C902" s="28" t="s">
        <v>6</v>
      </c>
      <c r="D902" s="29" t="s">
        <v>1801</v>
      </c>
    </row>
    <row r="903" s="2" customFormat="1" ht="20" customHeight="1" spans="1:4">
      <c r="A903" s="40" t="s">
        <v>1810</v>
      </c>
      <c r="B903" s="27" t="s">
        <v>1811</v>
      </c>
      <c r="C903" s="28" t="s">
        <v>6</v>
      </c>
      <c r="D903" s="29" t="s">
        <v>1801</v>
      </c>
    </row>
    <row r="904" s="2" customFormat="1" ht="20" customHeight="1" spans="1:4">
      <c r="A904" s="40" t="s">
        <v>1812</v>
      </c>
      <c r="B904" s="27" t="s">
        <v>1813</v>
      </c>
      <c r="C904" s="28" t="s">
        <v>6</v>
      </c>
      <c r="D904" s="29" t="s">
        <v>1801</v>
      </c>
    </row>
    <row r="905" s="2" customFormat="1" ht="20" customHeight="1" spans="1:4">
      <c r="A905" s="40" t="s">
        <v>1814</v>
      </c>
      <c r="B905" s="27" t="s">
        <v>1815</v>
      </c>
      <c r="C905" s="28" t="s">
        <v>6</v>
      </c>
      <c r="D905" s="29" t="s">
        <v>1801</v>
      </c>
    </row>
    <row r="906" s="2" customFormat="1" ht="20" customHeight="1" spans="1:4">
      <c r="A906" s="40" t="s">
        <v>1816</v>
      </c>
      <c r="B906" s="27" t="s">
        <v>1817</v>
      </c>
      <c r="C906" s="28" t="s">
        <v>6</v>
      </c>
      <c r="D906" s="29" t="s">
        <v>1801</v>
      </c>
    </row>
    <row r="907" s="2" customFormat="1" ht="20" customHeight="1" spans="1:4">
      <c r="A907" s="40" t="s">
        <v>1818</v>
      </c>
      <c r="B907" s="27" t="s">
        <v>1819</v>
      </c>
      <c r="C907" s="28" t="s">
        <v>6</v>
      </c>
      <c r="D907" s="29" t="s">
        <v>1801</v>
      </c>
    </row>
    <row r="908" s="2" customFormat="1" ht="20" customHeight="1" spans="1:4">
      <c r="A908" s="40" t="s">
        <v>1382</v>
      </c>
      <c r="B908" s="27" t="s">
        <v>1820</v>
      </c>
      <c r="C908" s="28" t="s">
        <v>6</v>
      </c>
      <c r="D908" s="29" t="s">
        <v>1801</v>
      </c>
    </row>
    <row r="909" s="2" customFormat="1" ht="20" customHeight="1" spans="1:4">
      <c r="A909" s="40" t="s">
        <v>1821</v>
      </c>
      <c r="B909" s="27" t="s">
        <v>1822</v>
      </c>
      <c r="C909" s="28" t="s">
        <v>6</v>
      </c>
      <c r="D909" s="29" t="s">
        <v>1801</v>
      </c>
    </row>
    <row r="910" s="2" customFormat="1" ht="20" customHeight="1" spans="1:4">
      <c r="A910" s="40" t="s">
        <v>1823</v>
      </c>
      <c r="B910" s="27" t="s">
        <v>1824</v>
      </c>
      <c r="C910" s="28" t="s">
        <v>6</v>
      </c>
      <c r="D910" s="29" t="s">
        <v>1801</v>
      </c>
    </row>
    <row r="911" s="2" customFormat="1" ht="20" customHeight="1" spans="1:4">
      <c r="A911" s="40" t="s">
        <v>1825</v>
      </c>
      <c r="B911" s="27" t="s">
        <v>1826</v>
      </c>
      <c r="C911" s="28" t="s">
        <v>6</v>
      </c>
      <c r="D911" s="29" t="s">
        <v>1801</v>
      </c>
    </row>
    <row r="912" s="2" customFormat="1" ht="20" customHeight="1" spans="1:4">
      <c r="A912" s="40" t="s">
        <v>1827</v>
      </c>
      <c r="B912" s="27" t="s">
        <v>1828</v>
      </c>
      <c r="C912" s="28" t="s">
        <v>6</v>
      </c>
      <c r="D912" s="29" t="s">
        <v>1801</v>
      </c>
    </row>
    <row r="913" s="2" customFormat="1" ht="20" customHeight="1" spans="1:4">
      <c r="A913" s="40" t="s">
        <v>1829</v>
      </c>
      <c r="B913" s="27" t="s">
        <v>1830</v>
      </c>
      <c r="C913" s="28" t="s">
        <v>6</v>
      </c>
      <c r="D913" s="29" t="s">
        <v>1801</v>
      </c>
    </row>
    <row r="914" s="2" customFormat="1" ht="20" customHeight="1" spans="1:4">
      <c r="A914" s="40" t="s">
        <v>1831</v>
      </c>
      <c r="B914" s="27" t="s">
        <v>1832</v>
      </c>
      <c r="C914" s="28" t="s">
        <v>6</v>
      </c>
      <c r="D914" s="29" t="s">
        <v>1801</v>
      </c>
    </row>
    <row r="915" s="2" customFormat="1" ht="20" customHeight="1" spans="1:4">
      <c r="A915" s="40" t="s">
        <v>1833</v>
      </c>
      <c r="B915" s="27" t="s">
        <v>1834</v>
      </c>
      <c r="C915" s="28" t="s">
        <v>6</v>
      </c>
      <c r="D915" s="29" t="s">
        <v>1801</v>
      </c>
    </row>
    <row r="916" s="2" customFormat="1" ht="20" customHeight="1" spans="1:4">
      <c r="A916" s="40" t="s">
        <v>1835</v>
      </c>
      <c r="B916" s="27" t="s">
        <v>1836</v>
      </c>
      <c r="C916" s="28" t="s">
        <v>6</v>
      </c>
      <c r="D916" s="29" t="s">
        <v>1801</v>
      </c>
    </row>
    <row r="917" s="2" customFormat="1" ht="20" customHeight="1" spans="1:4">
      <c r="A917" s="40" t="s">
        <v>1837</v>
      </c>
      <c r="B917" s="27" t="s">
        <v>1838</v>
      </c>
      <c r="C917" s="28" t="s">
        <v>6</v>
      </c>
      <c r="D917" s="29" t="s">
        <v>1801</v>
      </c>
    </row>
    <row r="918" s="2" customFormat="1" ht="20" customHeight="1" spans="1:4">
      <c r="A918" s="40" t="s">
        <v>1839</v>
      </c>
      <c r="B918" s="27" t="s">
        <v>1840</v>
      </c>
      <c r="C918" s="28" t="s">
        <v>6</v>
      </c>
      <c r="D918" s="29" t="s">
        <v>1801</v>
      </c>
    </row>
    <row r="919" s="2" customFormat="1" ht="20" customHeight="1" spans="1:4">
      <c r="A919" s="40" t="s">
        <v>1841</v>
      </c>
      <c r="B919" s="27" t="s">
        <v>1842</v>
      </c>
      <c r="C919" s="28" t="s">
        <v>6</v>
      </c>
      <c r="D919" s="29" t="s">
        <v>1801</v>
      </c>
    </row>
    <row r="920" s="2" customFormat="1" ht="20" customHeight="1" spans="1:4">
      <c r="A920" s="40" t="s">
        <v>1843</v>
      </c>
      <c r="B920" s="27" t="s">
        <v>1844</v>
      </c>
      <c r="C920" s="28" t="s">
        <v>6</v>
      </c>
      <c r="D920" s="29" t="s">
        <v>1801</v>
      </c>
    </row>
    <row r="921" s="2" customFormat="1" ht="20" customHeight="1" spans="1:4">
      <c r="A921" s="40" t="s">
        <v>1845</v>
      </c>
      <c r="B921" s="27" t="s">
        <v>1846</v>
      </c>
      <c r="C921" s="28" t="s">
        <v>6</v>
      </c>
      <c r="D921" s="29" t="s">
        <v>1801</v>
      </c>
    </row>
    <row r="922" s="2" customFormat="1" ht="20" customHeight="1" spans="1:4">
      <c r="A922" s="40" t="s">
        <v>1847</v>
      </c>
      <c r="B922" s="27" t="s">
        <v>1848</v>
      </c>
      <c r="C922" s="28" t="s">
        <v>6</v>
      </c>
      <c r="D922" s="29" t="s">
        <v>1801</v>
      </c>
    </row>
    <row r="923" s="2" customFormat="1" ht="20" customHeight="1" spans="1:4">
      <c r="A923" s="40" t="s">
        <v>1849</v>
      </c>
      <c r="B923" s="27" t="s">
        <v>1850</v>
      </c>
      <c r="C923" s="28" t="s">
        <v>6</v>
      </c>
      <c r="D923" s="29" t="s">
        <v>1801</v>
      </c>
    </row>
    <row r="924" s="2" customFormat="1" ht="20" customHeight="1" spans="1:4">
      <c r="A924" s="40" t="s">
        <v>1851</v>
      </c>
      <c r="B924" s="27" t="s">
        <v>1852</v>
      </c>
      <c r="C924" s="28" t="s">
        <v>6</v>
      </c>
      <c r="D924" s="29" t="s">
        <v>1801</v>
      </c>
    </row>
    <row r="925" s="2" customFormat="1" ht="20" customHeight="1" spans="1:4">
      <c r="A925" s="40" t="s">
        <v>1853</v>
      </c>
      <c r="B925" s="27" t="s">
        <v>1854</v>
      </c>
      <c r="C925" s="28" t="s">
        <v>6</v>
      </c>
      <c r="D925" s="29" t="s">
        <v>1801</v>
      </c>
    </row>
    <row r="926" s="2" customFormat="1" ht="20" customHeight="1" spans="1:4">
      <c r="A926" s="40" t="s">
        <v>1855</v>
      </c>
      <c r="B926" s="27" t="s">
        <v>1856</v>
      </c>
      <c r="C926" s="28" t="s">
        <v>6</v>
      </c>
      <c r="D926" s="29" t="s">
        <v>1801</v>
      </c>
    </row>
    <row r="927" s="2" customFormat="1" ht="20" customHeight="1" spans="1:4">
      <c r="A927" s="40" t="s">
        <v>1857</v>
      </c>
      <c r="B927" s="27" t="s">
        <v>1858</v>
      </c>
      <c r="C927" s="28" t="s">
        <v>6</v>
      </c>
      <c r="D927" s="29" t="s">
        <v>1801</v>
      </c>
    </row>
    <row r="928" s="2" customFormat="1" ht="20" customHeight="1" spans="1:4">
      <c r="A928" s="40" t="s">
        <v>1859</v>
      </c>
      <c r="B928" s="27" t="s">
        <v>1860</v>
      </c>
      <c r="C928" s="28" t="s">
        <v>6</v>
      </c>
      <c r="D928" s="29" t="s">
        <v>1801</v>
      </c>
    </row>
    <row r="929" s="2" customFormat="1" ht="20" customHeight="1" spans="1:4">
      <c r="A929" s="40" t="s">
        <v>1861</v>
      </c>
      <c r="B929" s="27" t="s">
        <v>1862</v>
      </c>
      <c r="C929" s="28" t="s">
        <v>6</v>
      </c>
      <c r="D929" s="29" t="s">
        <v>1801</v>
      </c>
    </row>
    <row r="930" s="2" customFormat="1" ht="20" customHeight="1" spans="1:4">
      <c r="A930" s="40" t="s">
        <v>1863</v>
      </c>
      <c r="B930" s="27" t="s">
        <v>1864</v>
      </c>
      <c r="C930" s="28" t="s">
        <v>6</v>
      </c>
      <c r="D930" s="29" t="s">
        <v>1801</v>
      </c>
    </row>
    <row r="931" s="2" customFormat="1" ht="20" customHeight="1" spans="1:4">
      <c r="A931" s="40" t="s">
        <v>1865</v>
      </c>
      <c r="B931" s="27" t="s">
        <v>1866</v>
      </c>
      <c r="C931" s="28" t="s">
        <v>6</v>
      </c>
      <c r="D931" s="29" t="s">
        <v>1801</v>
      </c>
    </row>
    <row r="932" s="2" customFormat="1" ht="20" customHeight="1" spans="1:4">
      <c r="A932" s="40" t="s">
        <v>1867</v>
      </c>
      <c r="B932" s="27" t="s">
        <v>1868</v>
      </c>
      <c r="C932" s="28" t="s">
        <v>6</v>
      </c>
      <c r="D932" s="29" t="s">
        <v>1801</v>
      </c>
    </row>
    <row r="933" s="2" customFormat="1" ht="20" customHeight="1" spans="1:4">
      <c r="A933" s="40" t="s">
        <v>1869</v>
      </c>
      <c r="B933" s="27" t="s">
        <v>1870</v>
      </c>
      <c r="C933" s="28" t="s">
        <v>6</v>
      </c>
      <c r="D933" s="29" t="s">
        <v>1801</v>
      </c>
    </row>
    <row r="934" s="2" customFormat="1" ht="20" customHeight="1" spans="1:4">
      <c r="A934" s="40" t="s">
        <v>1871</v>
      </c>
      <c r="B934" s="27" t="s">
        <v>1872</v>
      </c>
      <c r="C934" s="28" t="s">
        <v>6</v>
      </c>
      <c r="D934" s="29" t="s">
        <v>1801</v>
      </c>
    </row>
    <row r="935" s="2" customFormat="1" ht="20" customHeight="1" spans="1:4">
      <c r="A935" s="40" t="s">
        <v>1873</v>
      </c>
      <c r="B935" s="27" t="s">
        <v>1874</v>
      </c>
      <c r="C935" s="28" t="s">
        <v>6</v>
      </c>
      <c r="D935" s="29" t="s">
        <v>1801</v>
      </c>
    </row>
    <row r="936" s="2" customFormat="1" ht="20" customHeight="1" spans="1:4">
      <c r="A936" s="40" t="s">
        <v>1875</v>
      </c>
      <c r="B936" s="27" t="s">
        <v>1876</v>
      </c>
      <c r="C936" s="28" t="s">
        <v>6</v>
      </c>
      <c r="D936" s="29" t="s">
        <v>1801</v>
      </c>
    </row>
    <row r="937" s="2" customFormat="1" ht="20" customHeight="1" spans="1:4">
      <c r="A937" s="40" t="s">
        <v>1877</v>
      </c>
      <c r="B937" s="27" t="s">
        <v>1878</v>
      </c>
      <c r="C937" s="28" t="s">
        <v>6</v>
      </c>
      <c r="D937" s="29" t="s">
        <v>1801</v>
      </c>
    </row>
    <row r="938" s="2" customFormat="1" ht="20" customHeight="1" spans="1:4">
      <c r="A938" s="40" t="s">
        <v>366</v>
      </c>
      <c r="B938" s="27" t="s">
        <v>1879</v>
      </c>
      <c r="C938" s="28" t="s">
        <v>6</v>
      </c>
      <c r="D938" s="29" t="s">
        <v>1801</v>
      </c>
    </row>
    <row r="939" s="2" customFormat="1" ht="20" customHeight="1" spans="1:4">
      <c r="A939" s="40" t="s">
        <v>1880</v>
      </c>
      <c r="B939" s="27" t="s">
        <v>1881</v>
      </c>
      <c r="C939" s="28" t="s">
        <v>6</v>
      </c>
      <c r="D939" s="29" t="s">
        <v>1801</v>
      </c>
    </row>
    <row r="940" s="2" customFormat="1" ht="20" customHeight="1" spans="1:4">
      <c r="A940" s="40" t="s">
        <v>1882</v>
      </c>
      <c r="B940" s="27" t="s">
        <v>1883</v>
      </c>
      <c r="C940" s="28" t="s">
        <v>6</v>
      </c>
      <c r="D940" s="29" t="s">
        <v>1801</v>
      </c>
    </row>
    <row r="941" s="2" customFormat="1" ht="20" customHeight="1" spans="1:4">
      <c r="A941" s="40" t="s">
        <v>1884</v>
      </c>
      <c r="B941" s="27" t="s">
        <v>1885</v>
      </c>
      <c r="C941" s="28" t="s">
        <v>6</v>
      </c>
      <c r="D941" s="29" t="s">
        <v>1801</v>
      </c>
    </row>
    <row r="942" s="2" customFormat="1" ht="20" customHeight="1" spans="1:4">
      <c r="A942" s="40" t="s">
        <v>1886</v>
      </c>
      <c r="B942" s="27" t="s">
        <v>1887</v>
      </c>
      <c r="C942" s="28" t="s">
        <v>6</v>
      </c>
      <c r="D942" s="29" t="s">
        <v>1801</v>
      </c>
    </row>
    <row r="943" s="2" customFormat="1" ht="20" customHeight="1" spans="1:4">
      <c r="A943" s="40" t="s">
        <v>1888</v>
      </c>
      <c r="B943" s="27" t="s">
        <v>1889</v>
      </c>
      <c r="C943" s="28" t="s">
        <v>6</v>
      </c>
      <c r="D943" s="29" t="s">
        <v>1801</v>
      </c>
    </row>
    <row r="944" s="2" customFormat="1" ht="20" customHeight="1" spans="1:4">
      <c r="A944" s="40" t="s">
        <v>1890</v>
      </c>
      <c r="B944" s="27" t="s">
        <v>1891</v>
      </c>
      <c r="C944" s="28" t="s">
        <v>6</v>
      </c>
      <c r="D944" s="29" t="s">
        <v>1801</v>
      </c>
    </row>
    <row r="945" s="2" customFormat="1" ht="20" customHeight="1" spans="1:4">
      <c r="A945" s="40" t="s">
        <v>1892</v>
      </c>
      <c r="B945" s="27" t="s">
        <v>1893</v>
      </c>
      <c r="C945" s="28" t="s">
        <v>6</v>
      </c>
      <c r="D945" s="29" t="s">
        <v>1801</v>
      </c>
    </row>
    <row r="946" s="2" customFormat="1" ht="20" customHeight="1" spans="1:4">
      <c r="A946" s="40" t="s">
        <v>1894</v>
      </c>
      <c r="B946" s="27" t="s">
        <v>1895</v>
      </c>
      <c r="C946" s="28" t="s">
        <v>6</v>
      </c>
      <c r="D946" s="29" t="s">
        <v>1801</v>
      </c>
    </row>
    <row r="947" s="2" customFormat="1" ht="20" customHeight="1" spans="1:4">
      <c r="A947" s="40" t="s">
        <v>1896</v>
      </c>
      <c r="B947" s="27" t="s">
        <v>1897</v>
      </c>
      <c r="C947" s="28" t="s">
        <v>6</v>
      </c>
      <c r="D947" s="29" t="s">
        <v>1801</v>
      </c>
    </row>
    <row r="948" s="2" customFormat="1" ht="20" customHeight="1" spans="1:4">
      <c r="A948" s="40" t="s">
        <v>1898</v>
      </c>
      <c r="B948" s="27" t="s">
        <v>1899</v>
      </c>
      <c r="C948" s="28" t="s">
        <v>6</v>
      </c>
      <c r="D948" s="29" t="s">
        <v>1801</v>
      </c>
    </row>
    <row r="949" s="2" customFormat="1" ht="20" customHeight="1" spans="1:4">
      <c r="A949" s="40" t="s">
        <v>1900</v>
      </c>
      <c r="B949" s="27" t="s">
        <v>1901</v>
      </c>
      <c r="C949" s="28" t="s">
        <v>6</v>
      </c>
      <c r="D949" s="29" t="s">
        <v>1801</v>
      </c>
    </row>
    <row r="950" s="2" customFormat="1" ht="20" customHeight="1" spans="1:4">
      <c r="A950" s="40" t="s">
        <v>1902</v>
      </c>
      <c r="B950" s="27" t="s">
        <v>1903</v>
      </c>
      <c r="C950" s="28" t="s">
        <v>6</v>
      </c>
      <c r="D950" s="29" t="s">
        <v>1801</v>
      </c>
    </row>
    <row r="951" s="2" customFormat="1" ht="20" customHeight="1" spans="1:4">
      <c r="A951" s="40" t="s">
        <v>1904</v>
      </c>
      <c r="B951" s="27" t="s">
        <v>1905</v>
      </c>
      <c r="C951" s="28" t="s">
        <v>6</v>
      </c>
      <c r="D951" s="29" t="s">
        <v>1801</v>
      </c>
    </row>
    <row r="952" s="2" customFormat="1" ht="20" customHeight="1" spans="1:4">
      <c r="A952" s="40" t="s">
        <v>1906</v>
      </c>
      <c r="B952" s="27" t="s">
        <v>1907</v>
      </c>
      <c r="C952" s="28" t="s">
        <v>6</v>
      </c>
      <c r="D952" s="29" t="s">
        <v>1801</v>
      </c>
    </row>
    <row r="953" s="2" customFormat="1" ht="20" customHeight="1" spans="1:4">
      <c r="A953" s="40" t="s">
        <v>1908</v>
      </c>
      <c r="B953" s="27" t="s">
        <v>1909</v>
      </c>
      <c r="C953" s="28" t="s">
        <v>6</v>
      </c>
      <c r="D953" s="29" t="s">
        <v>1801</v>
      </c>
    </row>
    <row r="954" s="2" customFormat="1" ht="20" customHeight="1" spans="1:4">
      <c r="A954" s="40" t="s">
        <v>1910</v>
      </c>
      <c r="B954" s="27" t="s">
        <v>1911</v>
      </c>
      <c r="C954" s="28" t="s">
        <v>6</v>
      </c>
      <c r="D954" s="29" t="s">
        <v>1801</v>
      </c>
    </row>
    <row r="955" s="2" customFormat="1" ht="20" customHeight="1" spans="1:4">
      <c r="A955" s="40" t="s">
        <v>1912</v>
      </c>
      <c r="B955" s="27" t="s">
        <v>1913</v>
      </c>
      <c r="C955" s="28" t="s">
        <v>6</v>
      </c>
      <c r="D955" s="29" t="s">
        <v>1801</v>
      </c>
    </row>
    <row r="956" s="2" customFormat="1" ht="20" customHeight="1" spans="1:4">
      <c r="A956" s="40" t="s">
        <v>1914</v>
      </c>
      <c r="B956" s="27" t="s">
        <v>1915</v>
      </c>
      <c r="C956" s="28" t="s">
        <v>6</v>
      </c>
      <c r="D956" s="29" t="s">
        <v>1801</v>
      </c>
    </row>
    <row r="957" s="2" customFormat="1" ht="20" customHeight="1" spans="1:4">
      <c r="A957" s="40" t="s">
        <v>1916</v>
      </c>
      <c r="B957" s="27" t="s">
        <v>1917</v>
      </c>
      <c r="C957" s="28" t="s">
        <v>6</v>
      </c>
      <c r="D957" s="29" t="s">
        <v>1801</v>
      </c>
    </row>
    <row r="958" s="2" customFormat="1" ht="20" customHeight="1" spans="1:4">
      <c r="A958" s="40" t="s">
        <v>1918</v>
      </c>
      <c r="B958" s="27" t="s">
        <v>1919</v>
      </c>
      <c r="C958" s="28" t="s">
        <v>6</v>
      </c>
      <c r="D958" s="29" t="s">
        <v>1801</v>
      </c>
    </row>
    <row r="959" s="2" customFormat="1" ht="20" customHeight="1" spans="1:4">
      <c r="A959" s="40" t="s">
        <v>1920</v>
      </c>
      <c r="B959" s="27" t="s">
        <v>1921</v>
      </c>
      <c r="C959" s="28" t="s">
        <v>6</v>
      </c>
      <c r="D959" s="29" t="s">
        <v>1801</v>
      </c>
    </row>
    <row r="960" s="2" customFormat="1" ht="20" customHeight="1" spans="1:4">
      <c r="A960" s="40" t="s">
        <v>1922</v>
      </c>
      <c r="B960" s="27" t="s">
        <v>1923</v>
      </c>
      <c r="C960" s="28" t="s">
        <v>6</v>
      </c>
      <c r="D960" s="29" t="s">
        <v>1801</v>
      </c>
    </row>
    <row r="961" s="2" customFormat="1" ht="20" customHeight="1" spans="1:4">
      <c r="A961" s="40" t="s">
        <v>1924</v>
      </c>
      <c r="B961" s="27" t="s">
        <v>1925</v>
      </c>
      <c r="C961" s="28" t="s">
        <v>6</v>
      </c>
      <c r="D961" s="29" t="s">
        <v>1801</v>
      </c>
    </row>
    <row r="962" s="2" customFormat="1" ht="20" customHeight="1" spans="1:4">
      <c r="A962" s="40" t="s">
        <v>1926</v>
      </c>
      <c r="B962" s="27" t="s">
        <v>1927</v>
      </c>
      <c r="C962" s="28" t="s">
        <v>6</v>
      </c>
      <c r="D962" s="29" t="s">
        <v>1801</v>
      </c>
    </row>
    <row r="963" s="2" customFormat="1" ht="20" customHeight="1" spans="1:4">
      <c r="A963" s="40" t="s">
        <v>1928</v>
      </c>
      <c r="B963" s="27" t="s">
        <v>1929</v>
      </c>
      <c r="C963" s="28" t="s">
        <v>6</v>
      </c>
      <c r="D963" s="29" t="s">
        <v>1801</v>
      </c>
    </row>
    <row r="964" s="2" customFormat="1" ht="20" customHeight="1" spans="1:4">
      <c r="A964" s="40" t="s">
        <v>1930</v>
      </c>
      <c r="B964" s="27" t="s">
        <v>1931</v>
      </c>
      <c r="C964" s="28" t="s">
        <v>6</v>
      </c>
      <c r="D964" s="29" t="s">
        <v>1801</v>
      </c>
    </row>
    <row r="965" s="2" customFormat="1" ht="20" customHeight="1" spans="1:4">
      <c r="A965" s="40" t="s">
        <v>1932</v>
      </c>
      <c r="B965" s="27" t="s">
        <v>1933</v>
      </c>
      <c r="C965" s="28" t="s">
        <v>6</v>
      </c>
      <c r="D965" s="29" t="s">
        <v>1801</v>
      </c>
    </row>
    <row r="966" s="2" customFormat="1" ht="20" customHeight="1" spans="1:4">
      <c r="A966" s="40" t="s">
        <v>1934</v>
      </c>
      <c r="B966" s="27" t="s">
        <v>1935</v>
      </c>
      <c r="C966" s="28" t="s">
        <v>6</v>
      </c>
      <c r="D966" s="29" t="s">
        <v>1801</v>
      </c>
    </row>
    <row r="967" s="2" customFormat="1" ht="20" customHeight="1" spans="1:4">
      <c r="A967" s="40" t="s">
        <v>1936</v>
      </c>
      <c r="B967" s="27" t="s">
        <v>1937</v>
      </c>
      <c r="C967" s="28" t="s">
        <v>6</v>
      </c>
      <c r="D967" s="29" t="s">
        <v>1801</v>
      </c>
    </row>
    <row r="968" s="2" customFormat="1" ht="20" customHeight="1" spans="1:4">
      <c r="A968" s="40" t="s">
        <v>1938</v>
      </c>
      <c r="B968" s="27" t="s">
        <v>1939</v>
      </c>
      <c r="C968" s="28" t="s">
        <v>6</v>
      </c>
      <c r="D968" s="29" t="s">
        <v>1801</v>
      </c>
    </row>
    <row r="969" s="2" customFormat="1" ht="20" customHeight="1" spans="1:4">
      <c r="A969" s="40" t="s">
        <v>1940</v>
      </c>
      <c r="B969" s="27" t="s">
        <v>1941</v>
      </c>
      <c r="C969" s="28" t="s">
        <v>6</v>
      </c>
      <c r="D969" s="29" t="s">
        <v>1801</v>
      </c>
    </row>
    <row r="970" s="2" customFormat="1" ht="20" customHeight="1" spans="1:4">
      <c r="A970" s="40" t="s">
        <v>1942</v>
      </c>
      <c r="B970" s="27" t="s">
        <v>1943</v>
      </c>
      <c r="C970" s="28" t="s">
        <v>6</v>
      </c>
      <c r="D970" s="29" t="s">
        <v>1801</v>
      </c>
    </row>
    <row r="971" s="2" customFormat="1" ht="20" customHeight="1" spans="1:4">
      <c r="A971" s="40" t="s">
        <v>1944</v>
      </c>
      <c r="B971" s="27" t="s">
        <v>1945</v>
      </c>
      <c r="C971" s="28" t="s">
        <v>6</v>
      </c>
      <c r="D971" s="29" t="s">
        <v>1801</v>
      </c>
    </row>
    <row r="972" s="2" customFormat="1" ht="20" customHeight="1" spans="1:4">
      <c r="A972" s="40" t="s">
        <v>1946</v>
      </c>
      <c r="B972" s="27" t="s">
        <v>1947</v>
      </c>
      <c r="C972" s="28" t="s">
        <v>6</v>
      </c>
      <c r="D972" s="29" t="s">
        <v>1801</v>
      </c>
    </row>
    <row r="973" s="2" customFormat="1" ht="20" customHeight="1" spans="1:4">
      <c r="A973" s="37" t="s">
        <v>1948</v>
      </c>
      <c r="B973" s="27" t="s">
        <v>1949</v>
      </c>
      <c r="C973" s="28" t="s">
        <v>6</v>
      </c>
      <c r="D973" s="29" t="s">
        <v>1950</v>
      </c>
    </row>
    <row r="974" s="2" customFormat="1" ht="20" customHeight="1" spans="1:4">
      <c r="A974" s="37" t="s">
        <v>1951</v>
      </c>
      <c r="B974" s="27" t="s">
        <v>1952</v>
      </c>
      <c r="C974" s="28" t="s">
        <v>6</v>
      </c>
      <c r="D974" s="29" t="s">
        <v>1950</v>
      </c>
    </row>
    <row r="975" s="2" customFormat="1" ht="20" customHeight="1" spans="1:4">
      <c r="A975" s="37" t="s">
        <v>1953</v>
      </c>
      <c r="B975" s="27" t="s">
        <v>1954</v>
      </c>
      <c r="C975" s="28" t="s">
        <v>6</v>
      </c>
      <c r="D975" s="29" t="s">
        <v>1950</v>
      </c>
    </row>
    <row r="976" s="2" customFormat="1" ht="20" customHeight="1" spans="1:4">
      <c r="A976" s="37" t="s">
        <v>1955</v>
      </c>
      <c r="B976" s="27" t="s">
        <v>1956</v>
      </c>
      <c r="C976" s="28" t="s">
        <v>6</v>
      </c>
      <c r="D976" s="29" t="s">
        <v>1950</v>
      </c>
    </row>
    <row r="977" s="2" customFormat="1" ht="20" customHeight="1" spans="1:4">
      <c r="A977" s="37" t="s">
        <v>1957</v>
      </c>
      <c r="B977" s="27" t="s">
        <v>1958</v>
      </c>
      <c r="C977" s="28" t="s">
        <v>6</v>
      </c>
      <c r="D977" s="29" t="s">
        <v>1950</v>
      </c>
    </row>
    <row r="978" s="2" customFormat="1" ht="20" customHeight="1" spans="1:4">
      <c r="A978" s="37" t="s">
        <v>1220</v>
      </c>
      <c r="B978" s="27" t="s">
        <v>1959</v>
      </c>
      <c r="C978" s="28" t="s">
        <v>6</v>
      </c>
      <c r="D978" s="29" t="s">
        <v>1950</v>
      </c>
    </row>
    <row r="979" s="2" customFormat="1" ht="20" customHeight="1" spans="1:4">
      <c r="A979" s="37" t="s">
        <v>1960</v>
      </c>
      <c r="B979" s="27" t="s">
        <v>1961</v>
      </c>
      <c r="C979" s="28" t="s">
        <v>6</v>
      </c>
      <c r="D979" s="29" t="s">
        <v>1950</v>
      </c>
    </row>
    <row r="980" s="2" customFormat="1" ht="20" customHeight="1" spans="1:4">
      <c r="A980" s="37" t="s">
        <v>1962</v>
      </c>
      <c r="B980" s="27" t="s">
        <v>1963</v>
      </c>
      <c r="C980" s="28" t="s">
        <v>6</v>
      </c>
      <c r="D980" s="29" t="s">
        <v>1950</v>
      </c>
    </row>
    <row r="981" s="2" customFormat="1" ht="20" customHeight="1" spans="1:4">
      <c r="A981" s="37" t="s">
        <v>1964</v>
      </c>
      <c r="B981" s="27" t="s">
        <v>1965</v>
      </c>
      <c r="C981" s="28" t="s">
        <v>6</v>
      </c>
      <c r="D981" s="29" t="s">
        <v>1950</v>
      </c>
    </row>
    <row r="982" s="2" customFormat="1" ht="20" customHeight="1" spans="1:4">
      <c r="A982" s="37" t="s">
        <v>1966</v>
      </c>
      <c r="B982" s="27" t="s">
        <v>1967</v>
      </c>
      <c r="C982" s="28" t="s">
        <v>6</v>
      </c>
      <c r="D982" s="29" t="s">
        <v>1950</v>
      </c>
    </row>
    <row r="983" s="2" customFormat="1" ht="20" customHeight="1" spans="1:4">
      <c r="A983" s="37" t="s">
        <v>1968</v>
      </c>
      <c r="B983" s="27" t="s">
        <v>1969</v>
      </c>
      <c r="C983" s="28" t="s">
        <v>6</v>
      </c>
      <c r="D983" s="29" t="s">
        <v>1950</v>
      </c>
    </row>
    <row r="984" s="2" customFormat="1" ht="20" customHeight="1" spans="1:4">
      <c r="A984" s="37" t="s">
        <v>1970</v>
      </c>
      <c r="B984" s="27" t="s">
        <v>1971</v>
      </c>
      <c r="C984" s="28" t="s">
        <v>6</v>
      </c>
      <c r="D984" s="29" t="s">
        <v>1950</v>
      </c>
    </row>
    <row r="985" s="2" customFormat="1" ht="20" customHeight="1" spans="1:4">
      <c r="A985" s="37" t="s">
        <v>1972</v>
      </c>
      <c r="B985" s="27" t="s">
        <v>1973</v>
      </c>
      <c r="C985" s="28" t="s">
        <v>6</v>
      </c>
      <c r="D985" s="29" t="s">
        <v>1950</v>
      </c>
    </row>
    <row r="986" s="2" customFormat="1" ht="20" customHeight="1" spans="1:4">
      <c r="A986" s="37" t="s">
        <v>1974</v>
      </c>
      <c r="B986" s="27" t="s">
        <v>1975</v>
      </c>
      <c r="C986" s="28" t="s">
        <v>6</v>
      </c>
      <c r="D986" s="29" t="s">
        <v>1950</v>
      </c>
    </row>
    <row r="987" s="2" customFormat="1" ht="20" customHeight="1" spans="1:4">
      <c r="A987" s="37" t="s">
        <v>1976</v>
      </c>
      <c r="B987" s="27" t="s">
        <v>1977</v>
      </c>
      <c r="C987" s="28" t="s">
        <v>6</v>
      </c>
      <c r="D987" s="29" t="s">
        <v>1950</v>
      </c>
    </row>
    <row r="988" s="2" customFormat="1" ht="20" customHeight="1" spans="1:4">
      <c r="A988" s="37" t="s">
        <v>1978</v>
      </c>
      <c r="B988" s="27" t="s">
        <v>1979</v>
      </c>
      <c r="C988" s="28" t="s">
        <v>6</v>
      </c>
      <c r="D988" s="29" t="s">
        <v>1950</v>
      </c>
    </row>
    <row r="989" s="2" customFormat="1" ht="20" customHeight="1" spans="1:4">
      <c r="A989" s="37" t="s">
        <v>1980</v>
      </c>
      <c r="B989" s="27" t="s">
        <v>1981</v>
      </c>
      <c r="C989" s="28" t="s">
        <v>6</v>
      </c>
      <c r="D989" s="29" t="s">
        <v>1950</v>
      </c>
    </row>
    <row r="990" s="2" customFormat="1" ht="20" customHeight="1" spans="1:4">
      <c r="A990" s="37" t="s">
        <v>1982</v>
      </c>
      <c r="B990" s="27" t="s">
        <v>1983</v>
      </c>
      <c r="C990" s="28" t="s">
        <v>6</v>
      </c>
      <c r="D990" s="29" t="s">
        <v>1950</v>
      </c>
    </row>
    <row r="991" s="2" customFormat="1" ht="20" customHeight="1" spans="1:4">
      <c r="A991" s="37" t="s">
        <v>1984</v>
      </c>
      <c r="B991" s="27" t="s">
        <v>1985</v>
      </c>
      <c r="C991" s="28" t="s">
        <v>6</v>
      </c>
      <c r="D991" s="29" t="s">
        <v>1950</v>
      </c>
    </row>
    <row r="992" s="2" customFormat="1" ht="20" customHeight="1" spans="1:4">
      <c r="A992" s="37" t="s">
        <v>1986</v>
      </c>
      <c r="B992" s="27" t="s">
        <v>1987</v>
      </c>
      <c r="C992" s="28" t="s">
        <v>6</v>
      </c>
      <c r="D992" s="29" t="s">
        <v>1950</v>
      </c>
    </row>
    <row r="993" s="2" customFormat="1" ht="20" customHeight="1" spans="1:4">
      <c r="A993" s="37" t="s">
        <v>1988</v>
      </c>
      <c r="B993" s="27" t="s">
        <v>1989</v>
      </c>
      <c r="C993" s="28" t="s">
        <v>6</v>
      </c>
      <c r="D993" s="29" t="s">
        <v>1950</v>
      </c>
    </row>
    <row r="994" s="2" customFormat="1" ht="20" customHeight="1" spans="1:4">
      <c r="A994" s="37" t="s">
        <v>1990</v>
      </c>
      <c r="B994" s="27" t="s">
        <v>1991</v>
      </c>
      <c r="C994" s="28" t="s">
        <v>6</v>
      </c>
      <c r="D994" s="29" t="s">
        <v>1950</v>
      </c>
    </row>
    <row r="995" s="2" customFormat="1" ht="20" customHeight="1" spans="1:4">
      <c r="A995" s="37" t="s">
        <v>1992</v>
      </c>
      <c r="B995" s="27" t="s">
        <v>1993</v>
      </c>
      <c r="C995" s="28" t="s">
        <v>6</v>
      </c>
      <c r="D995" s="29" t="s">
        <v>1950</v>
      </c>
    </row>
    <row r="996" s="2" customFormat="1" ht="20" customHeight="1" spans="1:4">
      <c r="A996" s="37" t="s">
        <v>1994</v>
      </c>
      <c r="B996" s="27" t="s">
        <v>1995</v>
      </c>
      <c r="C996" s="28" t="s">
        <v>6</v>
      </c>
      <c r="D996" s="29" t="s">
        <v>1950</v>
      </c>
    </row>
    <row r="997" s="2" customFormat="1" ht="20" customHeight="1" spans="1:4">
      <c r="A997" s="37" t="s">
        <v>1996</v>
      </c>
      <c r="B997" s="27" t="s">
        <v>1997</v>
      </c>
      <c r="C997" s="28" t="s">
        <v>6</v>
      </c>
      <c r="D997" s="29" t="s">
        <v>1950</v>
      </c>
    </row>
    <row r="998" s="2" customFormat="1" ht="20" customHeight="1" spans="1:4">
      <c r="A998" s="37" t="s">
        <v>1998</v>
      </c>
      <c r="B998" s="27" t="s">
        <v>1999</v>
      </c>
      <c r="C998" s="28" t="s">
        <v>6</v>
      </c>
      <c r="D998" s="29" t="s">
        <v>1950</v>
      </c>
    </row>
    <row r="999" s="2" customFormat="1" ht="20" customHeight="1" spans="1:4">
      <c r="A999" s="37" t="s">
        <v>2000</v>
      </c>
      <c r="B999" s="27" t="s">
        <v>2001</v>
      </c>
      <c r="C999" s="28" t="s">
        <v>6</v>
      </c>
      <c r="D999" s="29" t="s">
        <v>1950</v>
      </c>
    </row>
    <row r="1000" s="2" customFormat="1" ht="20" customHeight="1" spans="1:4">
      <c r="A1000" s="37" t="s">
        <v>2002</v>
      </c>
      <c r="B1000" s="27" t="s">
        <v>2003</v>
      </c>
      <c r="C1000" s="28" t="s">
        <v>6</v>
      </c>
      <c r="D1000" s="29" t="s">
        <v>1950</v>
      </c>
    </row>
    <row r="1001" s="2" customFormat="1" ht="20" customHeight="1" spans="1:4">
      <c r="A1001" s="37" t="s">
        <v>2004</v>
      </c>
      <c r="B1001" s="27" t="s">
        <v>2005</v>
      </c>
      <c r="C1001" s="28" t="s">
        <v>6</v>
      </c>
      <c r="D1001" s="29" t="s">
        <v>1950</v>
      </c>
    </row>
    <row r="1002" s="2" customFormat="1" ht="20" customHeight="1" spans="1:4">
      <c r="A1002" s="37" t="s">
        <v>2006</v>
      </c>
      <c r="B1002" s="27" t="s">
        <v>2007</v>
      </c>
      <c r="C1002" s="28" t="s">
        <v>6</v>
      </c>
      <c r="D1002" s="29" t="s">
        <v>1950</v>
      </c>
    </row>
    <row r="1003" s="2" customFormat="1" ht="20" customHeight="1" spans="1:4">
      <c r="A1003" s="37" t="s">
        <v>2008</v>
      </c>
      <c r="B1003" s="27" t="s">
        <v>2009</v>
      </c>
      <c r="C1003" s="28" t="s">
        <v>6</v>
      </c>
      <c r="D1003" s="29" t="s">
        <v>1950</v>
      </c>
    </row>
    <row r="1004" s="2" customFormat="1" ht="20" customHeight="1" spans="1:4">
      <c r="A1004" s="37" t="s">
        <v>2010</v>
      </c>
      <c r="B1004" s="27" t="s">
        <v>2011</v>
      </c>
      <c r="C1004" s="28" t="s">
        <v>6</v>
      </c>
      <c r="D1004" s="29" t="s">
        <v>1950</v>
      </c>
    </row>
    <row r="1005" s="2" customFormat="1" ht="20" customHeight="1" spans="1:4">
      <c r="A1005" s="37" t="s">
        <v>2012</v>
      </c>
      <c r="B1005" s="27" t="s">
        <v>2013</v>
      </c>
      <c r="C1005" s="28" t="s">
        <v>6</v>
      </c>
      <c r="D1005" s="29" t="s">
        <v>1950</v>
      </c>
    </row>
    <row r="1006" s="2" customFormat="1" ht="20" customHeight="1" spans="1:4">
      <c r="A1006" s="37" t="s">
        <v>2014</v>
      </c>
      <c r="B1006" s="27" t="s">
        <v>2015</v>
      </c>
      <c r="C1006" s="28" t="s">
        <v>6</v>
      </c>
      <c r="D1006" s="29" t="s">
        <v>1950</v>
      </c>
    </row>
    <row r="1007" s="2" customFormat="1" ht="20" customHeight="1" spans="1:4">
      <c r="A1007" s="37" t="s">
        <v>2016</v>
      </c>
      <c r="B1007" s="27" t="s">
        <v>2017</v>
      </c>
      <c r="C1007" s="28" t="s">
        <v>6</v>
      </c>
      <c r="D1007" s="29" t="s">
        <v>1950</v>
      </c>
    </row>
    <row r="1008" s="2" customFormat="1" ht="20" customHeight="1" spans="1:4">
      <c r="A1008" s="37" t="s">
        <v>2018</v>
      </c>
      <c r="B1008" s="27" t="s">
        <v>2019</v>
      </c>
      <c r="C1008" s="28" t="s">
        <v>6</v>
      </c>
      <c r="D1008" s="29" t="s">
        <v>1950</v>
      </c>
    </row>
    <row r="1009" s="2" customFormat="1" ht="20" customHeight="1" spans="1:4">
      <c r="A1009" s="37" t="s">
        <v>2020</v>
      </c>
      <c r="B1009" s="27" t="s">
        <v>2021</v>
      </c>
      <c r="C1009" s="28" t="s">
        <v>6</v>
      </c>
      <c r="D1009" s="29" t="s">
        <v>1950</v>
      </c>
    </row>
    <row r="1010" s="2" customFormat="1" ht="20" customHeight="1" spans="1:4">
      <c r="A1010" s="37" t="s">
        <v>2022</v>
      </c>
      <c r="B1010" s="27" t="s">
        <v>2023</v>
      </c>
      <c r="C1010" s="28" t="s">
        <v>6</v>
      </c>
      <c r="D1010" s="29" t="s">
        <v>1950</v>
      </c>
    </row>
    <row r="1011" s="2" customFormat="1" ht="20" customHeight="1" spans="1:4">
      <c r="A1011" s="37" t="s">
        <v>2024</v>
      </c>
      <c r="B1011" s="27" t="s">
        <v>2025</v>
      </c>
      <c r="C1011" s="28" t="s">
        <v>6</v>
      </c>
      <c r="D1011" s="29" t="s">
        <v>1950</v>
      </c>
    </row>
    <row r="1012" s="2" customFormat="1" ht="20" customHeight="1" spans="1:4">
      <c r="A1012" s="37" t="s">
        <v>2026</v>
      </c>
      <c r="B1012" s="27" t="s">
        <v>2027</v>
      </c>
      <c r="C1012" s="28" t="s">
        <v>6</v>
      </c>
      <c r="D1012" s="29" t="s">
        <v>1950</v>
      </c>
    </row>
    <row r="1013" s="2" customFormat="1" ht="20" customHeight="1" spans="1:4">
      <c r="A1013" s="37" t="s">
        <v>2028</v>
      </c>
      <c r="B1013" s="27" t="s">
        <v>2029</v>
      </c>
      <c r="C1013" s="28" t="s">
        <v>6</v>
      </c>
      <c r="D1013" s="29" t="s">
        <v>1950</v>
      </c>
    </row>
    <row r="1014" s="2" customFormat="1" ht="20" customHeight="1" spans="1:4">
      <c r="A1014" s="37" t="s">
        <v>2030</v>
      </c>
      <c r="B1014" s="27" t="s">
        <v>2031</v>
      </c>
      <c r="C1014" s="28" t="s">
        <v>6</v>
      </c>
      <c r="D1014" s="29" t="s">
        <v>1950</v>
      </c>
    </row>
    <row r="1015" s="2" customFormat="1" ht="20" customHeight="1" spans="1:4">
      <c r="A1015" s="37" t="s">
        <v>2032</v>
      </c>
      <c r="B1015" s="27" t="s">
        <v>2033</v>
      </c>
      <c r="C1015" s="28" t="s">
        <v>6</v>
      </c>
      <c r="D1015" s="29" t="s">
        <v>1950</v>
      </c>
    </row>
    <row r="1016" s="2" customFormat="1" ht="20" customHeight="1" spans="1:4">
      <c r="A1016" s="37" t="s">
        <v>2034</v>
      </c>
      <c r="B1016" s="27" t="s">
        <v>2035</v>
      </c>
      <c r="C1016" s="28" t="s">
        <v>6</v>
      </c>
      <c r="D1016" s="29" t="s">
        <v>1950</v>
      </c>
    </row>
    <row r="1017" s="2" customFormat="1" ht="20" customHeight="1" spans="1:4">
      <c r="A1017" s="37" t="s">
        <v>366</v>
      </c>
      <c r="B1017" s="27" t="s">
        <v>2036</v>
      </c>
      <c r="C1017" s="28" t="s">
        <v>6</v>
      </c>
      <c r="D1017" s="29" t="s">
        <v>1950</v>
      </c>
    </row>
    <row r="1018" s="2" customFormat="1" ht="20" customHeight="1" spans="1:4">
      <c r="A1018" s="37" t="s">
        <v>2037</v>
      </c>
      <c r="B1018" s="27" t="s">
        <v>2038</v>
      </c>
      <c r="C1018" s="28" t="s">
        <v>6</v>
      </c>
      <c r="D1018" s="29" t="s">
        <v>1950</v>
      </c>
    </row>
    <row r="1019" s="2" customFormat="1" ht="20" customHeight="1" spans="1:4">
      <c r="A1019" s="37" t="s">
        <v>2039</v>
      </c>
      <c r="B1019" s="27" t="s">
        <v>2040</v>
      </c>
      <c r="C1019" s="28" t="s">
        <v>6</v>
      </c>
      <c r="D1019" s="29" t="s">
        <v>1950</v>
      </c>
    </row>
    <row r="1020" s="2" customFormat="1" ht="20" customHeight="1" spans="1:4">
      <c r="A1020" s="37" t="s">
        <v>2041</v>
      </c>
      <c r="B1020" s="27" t="s">
        <v>2042</v>
      </c>
      <c r="C1020" s="28" t="s">
        <v>6</v>
      </c>
      <c r="D1020" s="29" t="s">
        <v>1950</v>
      </c>
    </row>
    <row r="1021" s="2" customFormat="1" ht="20" customHeight="1" spans="1:4">
      <c r="A1021" s="37" t="s">
        <v>2043</v>
      </c>
      <c r="B1021" s="27" t="s">
        <v>2044</v>
      </c>
      <c r="C1021" s="28" t="s">
        <v>6</v>
      </c>
      <c r="D1021" s="29" t="s">
        <v>1950</v>
      </c>
    </row>
    <row r="1022" s="2" customFormat="1" ht="20" customHeight="1" spans="1:4">
      <c r="A1022" s="37" t="s">
        <v>2045</v>
      </c>
      <c r="B1022" s="27" t="s">
        <v>2046</v>
      </c>
      <c r="C1022" s="28" t="s">
        <v>6</v>
      </c>
      <c r="D1022" s="29" t="s">
        <v>1950</v>
      </c>
    </row>
    <row r="1023" s="2" customFormat="1" ht="20" customHeight="1" spans="1:4">
      <c r="A1023" s="37" t="s">
        <v>2047</v>
      </c>
      <c r="B1023" s="27" t="s">
        <v>2048</v>
      </c>
      <c r="C1023" s="28" t="s">
        <v>6</v>
      </c>
      <c r="D1023" s="29" t="s">
        <v>1950</v>
      </c>
    </row>
    <row r="1024" s="2" customFormat="1" ht="20" customHeight="1" spans="1:4">
      <c r="A1024" s="37" t="s">
        <v>2049</v>
      </c>
      <c r="B1024" s="27" t="s">
        <v>2050</v>
      </c>
      <c r="C1024" s="28" t="s">
        <v>6</v>
      </c>
      <c r="D1024" s="29" t="s">
        <v>1950</v>
      </c>
    </row>
    <row r="1025" s="2" customFormat="1" ht="20" customHeight="1" spans="1:4">
      <c r="A1025" s="37" t="s">
        <v>2051</v>
      </c>
      <c r="B1025" s="27" t="s">
        <v>2052</v>
      </c>
      <c r="C1025" s="28" t="s">
        <v>6</v>
      </c>
      <c r="D1025" s="29" t="s">
        <v>1950</v>
      </c>
    </row>
    <row r="1026" s="2" customFormat="1" ht="20" customHeight="1" spans="1:4">
      <c r="A1026" s="37" t="s">
        <v>2053</v>
      </c>
      <c r="B1026" s="27" t="s">
        <v>2054</v>
      </c>
      <c r="C1026" s="28" t="s">
        <v>6</v>
      </c>
      <c r="D1026" s="29" t="s">
        <v>1950</v>
      </c>
    </row>
    <row r="1027" s="2" customFormat="1" ht="20" customHeight="1" spans="1:4">
      <c r="A1027" s="37" t="s">
        <v>2055</v>
      </c>
      <c r="B1027" s="27" t="s">
        <v>2056</v>
      </c>
      <c r="C1027" s="28" t="s">
        <v>6</v>
      </c>
      <c r="D1027" s="29" t="s">
        <v>1950</v>
      </c>
    </row>
    <row r="1028" s="2" customFormat="1" ht="20" customHeight="1" spans="1:4">
      <c r="A1028" s="37" t="s">
        <v>2057</v>
      </c>
      <c r="B1028" s="27" t="s">
        <v>2058</v>
      </c>
      <c r="C1028" s="28" t="s">
        <v>6</v>
      </c>
      <c r="D1028" s="29" t="s">
        <v>1950</v>
      </c>
    </row>
    <row r="1029" s="2" customFormat="1" ht="20" customHeight="1" spans="1:4">
      <c r="A1029" s="37" t="s">
        <v>2059</v>
      </c>
      <c r="B1029" s="27" t="s">
        <v>2060</v>
      </c>
      <c r="C1029" s="28" t="s">
        <v>6</v>
      </c>
      <c r="D1029" s="29" t="s">
        <v>1950</v>
      </c>
    </row>
    <row r="1030" s="2" customFormat="1" ht="20" customHeight="1" spans="1:4">
      <c r="A1030" s="37" t="s">
        <v>2061</v>
      </c>
      <c r="B1030" s="27" t="s">
        <v>2062</v>
      </c>
      <c r="C1030" s="28" t="s">
        <v>6</v>
      </c>
      <c r="D1030" s="29" t="s">
        <v>1950</v>
      </c>
    </row>
    <row r="1031" s="2" customFormat="1" ht="20" customHeight="1" spans="1:4">
      <c r="A1031" s="37" t="s">
        <v>2063</v>
      </c>
      <c r="B1031" s="27" t="s">
        <v>2064</v>
      </c>
      <c r="C1031" s="28" t="s">
        <v>6</v>
      </c>
      <c r="D1031" s="29" t="s">
        <v>1950</v>
      </c>
    </row>
    <row r="1032" s="2" customFormat="1" ht="20" customHeight="1" spans="1:4">
      <c r="A1032" s="37" t="s">
        <v>2065</v>
      </c>
      <c r="B1032" s="27" t="s">
        <v>2066</v>
      </c>
      <c r="C1032" s="28" t="s">
        <v>6</v>
      </c>
      <c r="D1032" s="29" t="s">
        <v>1950</v>
      </c>
    </row>
    <row r="1033" s="2" customFormat="1" ht="20" customHeight="1" spans="1:4">
      <c r="A1033" s="37" t="s">
        <v>2067</v>
      </c>
      <c r="B1033" s="27" t="s">
        <v>2068</v>
      </c>
      <c r="C1033" s="28" t="s">
        <v>6</v>
      </c>
      <c r="D1033" s="29" t="s">
        <v>1950</v>
      </c>
    </row>
    <row r="1034" s="2" customFormat="1" ht="20" customHeight="1" spans="1:4">
      <c r="A1034" s="37" t="s">
        <v>2069</v>
      </c>
      <c r="B1034" s="27" t="s">
        <v>2070</v>
      </c>
      <c r="C1034" s="28" t="s">
        <v>6</v>
      </c>
      <c r="D1034" s="29" t="s">
        <v>1950</v>
      </c>
    </row>
    <row r="1035" s="2" customFormat="1" ht="20" customHeight="1" spans="1:4">
      <c r="A1035" s="37" t="s">
        <v>2071</v>
      </c>
      <c r="B1035" s="27" t="s">
        <v>2072</v>
      </c>
      <c r="C1035" s="28" t="s">
        <v>6</v>
      </c>
      <c r="D1035" s="29" t="s">
        <v>1950</v>
      </c>
    </row>
    <row r="1036" s="2" customFormat="1" ht="20" customHeight="1" spans="1:4">
      <c r="A1036" s="37" t="s">
        <v>2073</v>
      </c>
      <c r="B1036" s="27" t="s">
        <v>2074</v>
      </c>
      <c r="C1036" s="28" t="s">
        <v>6</v>
      </c>
      <c r="D1036" s="29" t="s">
        <v>1950</v>
      </c>
    </row>
    <row r="1037" s="2" customFormat="1" ht="20" customHeight="1" spans="1:4">
      <c r="A1037" s="37" t="s">
        <v>2075</v>
      </c>
      <c r="B1037" s="27" t="s">
        <v>2076</v>
      </c>
      <c r="C1037" s="28" t="s">
        <v>6</v>
      </c>
      <c r="D1037" s="29" t="s">
        <v>1950</v>
      </c>
    </row>
    <row r="1038" s="2" customFormat="1" ht="20" customHeight="1" spans="1:4">
      <c r="A1038" s="37" t="s">
        <v>2077</v>
      </c>
      <c r="B1038" s="27" t="s">
        <v>2078</v>
      </c>
      <c r="C1038" s="28" t="s">
        <v>6</v>
      </c>
      <c r="D1038" s="29" t="s">
        <v>1950</v>
      </c>
    </row>
    <row r="1039" s="2" customFormat="1" ht="20" customHeight="1" spans="1:4">
      <c r="A1039" s="37" t="s">
        <v>2079</v>
      </c>
      <c r="B1039" s="27" t="s">
        <v>2080</v>
      </c>
      <c r="C1039" s="28" t="s">
        <v>6</v>
      </c>
      <c r="D1039" s="29" t="s">
        <v>1950</v>
      </c>
    </row>
    <row r="1040" s="2" customFormat="1" ht="20" customHeight="1" spans="1:4">
      <c r="A1040" s="37" t="s">
        <v>2081</v>
      </c>
      <c r="B1040" s="27" t="s">
        <v>2082</v>
      </c>
      <c r="C1040" s="28" t="s">
        <v>6</v>
      </c>
      <c r="D1040" s="29" t="s">
        <v>1950</v>
      </c>
    </row>
    <row r="1041" s="2" customFormat="1" ht="20" customHeight="1" spans="1:4">
      <c r="A1041" s="37" t="s">
        <v>2083</v>
      </c>
      <c r="B1041" s="27" t="s">
        <v>2084</v>
      </c>
      <c r="C1041" s="28" t="s">
        <v>6</v>
      </c>
      <c r="D1041" s="29" t="s">
        <v>1950</v>
      </c>
    </row>
    <row r="1042" s="2" customFormat="1" ht="20" customHeight="1" spans="1:4">
      <c r="A1042" s="37" t="s">
        <v>2085</v>
      </c>
      <c r="B1042" s="27" t="s">
        <v>2086</v>
      </c>
      <c r="C1042" s="28" t="s">
        <v>6</v>
      </c>
      <c r="D1042" s="29" t="s">
        <v>1950</v>
      </c>
    </row>
    <row r="1043" s="2" customFormat="1" ht="20" customHeight="1" spans="1:4">
      <c r="A1043" s="37" t="s">
        <v>2087</v>
      </c>
      <c r="B1043" s="27" t="s">
        <v>2088</v>
      </c>
      <c r="C1043" s="28" t="s">
        <v>6</v>
      </c>
      <c r="D1043" s="29" t="s">
        <v>1950</v>
      </c>
    </row>
    <row r="1044" s="2" customFormat="1" ht="20" customHeight="1" spans="1:4">
      <c r="A1044" s="37" t="s">
        <v>2089</v>
      </c>
      <c r="B1044" s="27" t="s">
        <v>2090</v>
      </c>
      <c r="C1044" s="28" t="s">
        <v>6</v>
      </c>
      <c r="D1044" s="29" t="s">
        <v>1950</v>
      </c>
    </row>
    <row r="1045" s="2" customFormat="1" ht="20" customHeight="1" spans="1:4">
      <c r="A1045" s="37" t="s">
        <v>2091</v>
      </c>
      <c r="B1045" s="27" t="s">
        <v>2092</v>
      </c>
      <c r="C1045" s="28" t="s">
        <v>6</v>
      </c>
      <c r="D1045" s="29" t="s">
        <v>1950</v>
      </c>
    </row>
    <row r="1046" s="2" customFormat="1" ht="20" customHeight="1" spans="1:4">
      <c r="A1046" s="37" t="s">
        <v>2093</v>
      </c>
      <c r="B1046" s="27" t="s">
        <v>2094</v>
      </c>
      <c r="C1046" s="28" t="s">
        <v>6</v>
      </c>
      <c r="D1046" s="29" t="s">
        <v>1950</v>
      </c>
    </row>
    <row r="1047" s="2" customFormat="1" ht="20" customHeight="1" spans="1:4">
      <c r="A1047" s="37" t="s">
        <v>2095</v>
      </c>
      <c r="B1047" s="27" t="s">
        <v>2096</v>
      </c>
      <c r="C1047" s="28" t="s">
        <v>6</v>
      </c>
      <c r="D1047" s="29" t="s">
        <v>1950</v>
      </c>
    </row>
    <row r="1048" s="2" customFormat="1" ht="20" customHeight="1" spans="1:4">
      <c r="A1048" s="37" t="s">
        <v>2097</v>
      </c>
      <c r="B1048" s="27" t="s">
        <v>2098</v>
      </c>
      <c r="C1048" s="28" t="s">
        <v>6</v>
      </c>
      <c r="D1048" s="29" t="s">
        <v>1950</v>
      </c>
    </row>
    <row r="1049" s="2" customFormat="1" ht="20" customHeight="1" spans="1:4">
      <c r="A1049" s="37" t="s">
        <v>2099</v>
      </c>
      <c r="B1049" s="27" t="s">
        <v>2100</v>
      </c>
      <c r="C1049" s="28" t="s">
        <v>6</v>
      </c>
      <c r="D1049" s="29" t="s">
        <v>1950</v>
      </c>
    </row>
    <row r="1050" s="2" customFormat="1" ht="20" customHeight="1" spans="1:4">
      <c r="A1050" s="37" t="s">
        <v>2101</v>
      </c>
      <c r="B1050" s="27" t="s">
        <v>2102</v>
      </c>
      <c r="C1050" s="28" t="s">
        <v>6</v>
      </c>
      <c r="D1050" s="29" t="s">
        <v>1950</v>
      </c>
    </row>
    <row r="1051" s="2" customFormat="1" ht="20" customHeight="1" spans="1:4">
      <c r="A1051" s="37" t="s">
        <v>2103</v>
      </c>
      <c r="B1051" s="27" t="s">
        <v>2104</v>
      </c>
      <c r="C1051" s="28" t="s">
        <v>6</v>
      </c>
      <c r="D1051" s="29" t="s">
        <v>1950</v>
      </c>
    </row>
    <row r="1052" s="2" customFormat="1" ht="20" customHeight="1" spans="1:4">
      <c r="A1052" s="37" t="s">
        <v>2105</v>
      </c>
      <c r="B1052" s="27" t="s">
        <v>2106</v>
      </c>
      <c r="C1052" s="28" t="s">
        <v>6</v>
      </c>
      <c r="D1052" s="29" t="s">
        <v>1950</v>
      </c>
    </row>
    <row r="1053" s="2" customFormat="1" ht="20" customHeight="1" spans="1:4">
      <c r="A1053" s="37" t="s">
        <v>2107</v>
      </c>
      <c r="B1053" s="27" t="s">
        <v>2108</v>
      </c>
      <c r="C1053" s="28" t="s">
        <v>6</v>
      </c>
      <c r="D1053" s="29" t="s">
        <v>1950</v>
      </c>
    </row>
    <row r="1054" s="2" customFormat="1" ht="20" customHeight="1" spans="1:4">
      <c r="A1054" s="37" t="s">
        <v>2109</v>
      </c>
      <c r="B1054" s="27" t="s">
        <v>2110</v>
      </c>
      <c r="C1054" s="28" t="s">
        <v>6</v>
      </c>
      <c r="D1054" s="29" t="s">
        <v>1950</v>
      </c>
    </row>
    <row r="1055" s="2" customFormat="1" ht="20" customHeight="1" spans="1:4">
      <c r="A1055" s="37" t="s">
        <v>2111</v>
      </c>
      <c r="B1055" s="27" t="s">
        <v>2112</v>
      </c>
      <c r="C1055" s="28" t="s">
        <v>6</v>
      </c>
      <c r="D1055" s="29" t="s">
        <v>1950</v>
      </c>
    </row>
    <row r="1056" s="2" customFormat="1" ht="20" customHeight="1" spans="1:4">
      <c r="A1056" s="37" t="s">
        <v>1226</v>
      </c>
      <c r="B1056" s="27" t="s">
        <v>2113</v>
      </c>
      <c r="C1056" s="28" t="s">
        <v>6</v>
      </c>
      <c r="D1056" s="29" t="s">
        <v>1950</v>
      </c>
    </row>
    <row r="1057" s="2" customFormat="1" ht="20" customHeight="1" spans="1:4">
      <c r="A1057" s="37" t="s">
        <v>2114</v>
      </c>
      <c r="B1057" s="27" t="s">
        <v>2115</v>
      </c>
      <c r="C1057" s="28" t="s">
        <v>6</v>
      </c>
      <c r="D1057" s="29" t="s">
        <v>1950</v>
      </c>
    </row>
    <row r="1058" s="3" customFormat="1" ht="20" customHeight="1" spans="1:4">
      <c r="A1058" s="37" t="s">
        <v>2116</v>
      </c>
      <c r="B1058" s="27" t="s">
        <v>2117</v>
      </c>
      <c r="C1058" s="28" t="s">
        <v>6</v>
      </c>
      <c r="D1058" s="29" t="s">
        <v>1950</v>
      </c>
    </row>
    <row r="1059" s="3" customFormat="1" ht="20" customHeight="1" spans="1:4">
      <c r="A1059" s="37" t="s">
        <v>2118</v>
      </c>
      <c r="B1059" s="27" t="s">
        <v>2119</v>
      </c>
      <c r="C1059" s="28" t="s">
        <v>6</v>
      </c>
      <c r="D1059" s="29" t="s">
        <v>1950</v>
      </c>
    </row>
    <row r="1060" s="3" customFormat="1" ht="20" customHeight="1" spans="1:4">
      <c r="A1060" s="37" t="s">
        <v>2120</v>
      </c>
      <c r="B1060" s="27" t="s">
        <v>2121</v>
      </c>
      <c r="C1060" s="28" t="s">
        <v>6</v>
      </c>
      <c r="D1060" s="29" t="s">
        <v>1950</v>
      </c>
    </row>
    <row r="1061" s="3" customFormat="1" ht="20" customHeight="1" spans="1:4">
      <c r="A1061" s="37" t="s">
        <v>2122</v>
      </c>
      <c r="B1061" s="27" t="s">
        <v>2123</v>
      </c>
      <c r="C1061" s="28" t="s">
        <v>6</v>
      </c>
      <c r="D1061" s="29" t="s">
        <v>1950</v>
      </c>
    </row>
    <row r="1062" s="3" customFormat="1" ht="20" customHeight="1" spans="1:4">
      <c r="A1062" s="37" t="s">
        <v>2124</v>
      </c>
      <c r="B1062" s="27" t="s">
        <v>2125</v>
      </c>
      <c r="C1062" s="28" t="s">
        <v>6</v>
      </c>
      <c r="D1062" s="29" t="s">
        <v>1950</v>
      </c>
    </row>
    <row r="1063" s="3" customFormat="1" ht="20" customHeight="1" spans="1:4">
      <c r="A1063" s="37" t="s">
        <v>2126</v>
      </c>
      <c r="B1063" s="27" t="s">
        <v>2127</v>
      </c>
      <c r="C1063" s="28" t="s">
        <v>6</v>
      </c>
      <c r="D1063" s="29" t="s">
        <v>1950</v>
      </c>
    </row>
    <row r="1064" s="3" customFormat="1" ht="20" customHeight="1" spans="1:4">
      <c r="A1064" s="37" t="s">
        <v>2128</v>
      </c>
      <c r="B1064" s="27" t="s">
        <v>2129</v>
      </c>
      <c r="C1064" s="28" t="s">
        <v>6</v>
      </c>
      <c r="D1064" s="29" t="s">
        <v>1950</v>
      </c>
    </row>
    <row r="1065" s="3" customFormat="1" ht="20" customHeight="1" spans="1:4">
      <c r="A1065" s="37" t="s">
        <v>2130</v>
      </c>
      <c r="B1065" s="27" t="s">
        <v>2131</v>
      </c>
      <c r="C1065" s="28" t="s">
        <v>6</v>
      </c>
      <c r="D1065" s="29" t="s">
        <v>1950</v>
      </c>
    </row>
    <row r="1066" s="3" customFormat="1" ht="20" customHeight="1" spans="1:4">
      <c r="A1066" s="37" t="s">
        <v>2132</v>
      </c>
      <c r="B1066" s="27" t="s">
        <v>2133</v>
      </c>
      <c r="C1066" s="28" t="s">
        <v>6</v>
      </c>
      <c r="D1066" s="29" t="s">
        <v>1950</v>
      </c>
    </row>
    <row r="1067" s="3" customFormat="1" ht="20" customHeight="1" spans="1:4">
      <c r="A1067" s="37" t="s">
        <v>2134</v>
      </c>
      <c r="B1067" s="27" t="s">
        <v>2135</v>
      </c>
      <c r="C1067" s="28" t="s">
        <v>6</v>
      </c>
      <c r="D1067" s="29" t="s">
        <v>1950</v>
      </c>
    </row>
    <row r="1068" s="3" customFormat="1" ht="20" customHeight="1" spans="1:4">
      <c r="A1068" s="37" t="s">
        <v>2136</v>
      </c>
      <c r="B1068" s="27" t="s">
        <v>2137</v>
      </c>
      <c r="C1068" s="28" t="s">
        <v>6</v>
      </c>
      <c r="D1068" s="29" t="s">
        <v>1950</v>
      </c>
    </row>
    <row r="1069" s="3" customFormat="1" ht="20" customHeight="1" spans="1:4">
      <c r="A1069" s="37" t="s">
        <v>2138</v>
      </c>
      <c r="B1069" s="27" t="s">
        <v>2139</v>
      </c>
      <c r="C1069" s="28" t="s">
        <v>6</v>
      </c>
      <c r="D1069" s="29" t="s">
        <v>1950</v>
      </c>
    </row>
    <row r="1070" s="3" customFormat="1" ht="20" customHeight="1" spans="1:4">
      <c r="A1070" s="37" t="s">
        <v>2140</v>
      </c>
      <c r="B1070" s="27" t="s">
        <v>2141</v>
      </c>
      <c r="C1070" s="28" t="s">
        <v>6</v>
      </c>
      <c r="D1070" s="29" t="s">
        <v>1950</v>
      </c>
    </row>
    <row r="1071" s="3" customFormat="1" ht="20" customHeight="1" spans="1:4">
      <c r="A1071" s="37" t="s">
        <v>2142</v>
      </c>
      <c r="B1071" s="27" t="s">
        <v>2143</v>
      </c>
      <c r="C1071" s="28" t="s">
        <v>6</v>
      </c>
      <c r="D1071" s="29" t="s">
        <v>1950</v>
      </c>
    </row>
    <row r="1072" s="3" customFormat="1" ht="20" customHeight="1" spans="1:4">
      <c r="A1072" s="37" t="s">
        <v>2144</v>
      </c>
      <c r="B1072" s="27" t="s">
        <v>2145</v>
      </c>
      <c r="C1072" s="28" t="s">
        <v>6</v>
      </c>
      <c r="D1072" s="29" t="s">
        <v>1950</v>
      </c>
    </row>
    <row r="1073" s="3" customFormat="1" ht="20" customHeight="1" spans="1:4">
      <c r="A1073" s="37" t="s">
        <v>2146</v>
      </c>
      <c r="B1073" s="27" t="s">
        <v>2147</v>
      </c>
      <c r="C1073" s="28" t="s">
        <v>6</v>
      </c>
      <c r="D1073" s="29" t="s">
        <v>1950</v>
      </c>
    </row>
    <row r="1074" s="3" customFormat="1" ht="20" customHeight="1" spans="1:4">
      <c r="A1074" s="37" t="s">
        <v>2148</v>
      </c>
      <c r="B1074" s="27" t="s">
        <v>2149</v>
      </c>
      <c r="C1074" s="28" t="s">
        <v>6</v>
      </c>
      <c r="D1074" s="29" t="s">
        <v>1950</v>
      </c>
    </row>
    <row r="1075" s="3" customFormat="1" ht="20" customHeight="1" spans="1:4">
      <c r="A1075" s="37" t="s">
        <v>2150</v>
      </c>
      <c r="B1075" s="27" t="s">
        <v>2151</v>
      </c>
      <c r="C1075" s="28" t="s">
        <v>6</v>
      </c>
      <c r="D1075" s="29" t="s">
        <v>1950</v>
      </c>
    </row>
    <row r="1076" s="3" customFormat="1" ht="20" customHeight="1" spans="1:4">
      <c r="A1076" s="37" t="s">
        <v>2152</v>
      </c>
      <c r="B1076" s="27" t="s">
        <v>2153</v>
      </c>
      <c r="C1076" s="28" t="s">
        <v>6</v>
      </c>
      <c r="D1076" s="29" t="s">
        <v>1950</v>
      </c>
    </row>
    <row r="1077" s="3" customFormat="1" ht="20" customHeight="1" spans="1:4">
      <c r="A1077" s="37" t="s">
        <v>2154</v>
      </c>
      <c r="B1077" s="27" t="s">
        <v>2155</v>
      </c>
      <c r="C1077" s="28" t="s">
        <v>6</v>
      </c>
      <c r="D1077" s="29" t="s">
        <v>1950</v>
      </c>
    </row>
    <row r="1078" s="3" customFormat="1" ht="20" customHeight="1" spans="1:4">
      <c r="A1078" s="37" t="s">
        <v>2156</v>
      </c>
      <c r="B1078" s="27" t="s">
        <v>2157</v>
      </c>
      <c r="C1078" s="28" t="s">
        <v>6</v>
      </c>
      <c r="D1078" s="29" t="s">
        <v>1950</v>
      </c>
    </row>
    <row r="1079" s="3" customFormat="1" ht="20" customHeight="1" spans="1:4">
      <c r="A1079" s="37" t="s">
        <v>2158</v>
      </c>
      <c r="B1079" s="27" t="s">
        <v>2159</v>
      </c>
      <c r="C1079" s="28" t="s">
        <v>6</v>
      </c>
      <c r="D1079" s="29" t="s">
        <v>1950</v>
      </c>
    </row>
    <row r="1080" s="3" customFormat="1" ht="20" customHeight="1" spans="1:4">
      <c r="A1080" s="37" t="s">
        <v>2160</v>
      </c>
      <c r="B1080" s="27" t="s">
        <v>2161</v>
      </c>
      <c r="C1080" s="28" t="s">
        <v>6</v>
      </c>
      <c r="D1080" s="29" t="s">
        <v>1950</v>
      </c>
    </row>
    <row r="1081" s="3" customFormat="1" ht="20" customHeight="1" spans="1:4">
      <c r="A1081" s="37" t="s">
        <v>2162</v>
      </c>
      <c r="B1081" s="27" t="s">
        <v>2163</v>
      </c>
      <c r="C1081" s="28" t="s">
        <v>6</v>
      </c>
      <c r="D1081" s="29" t="s">
        <v>1950</v>
      </c>
    </row>
    <row r="1082" s="3" customFormat="1" ht="20" customHeight="1" spans="1:4">
      <c r="A1082" s="37" t="s">
        <v>2164</v>
      </c>
      <c r="B1082" s="27" t="s">
        <v>2165</v>
      </c>
      <c r="C1082" s="28" t="s">
        <v>6</v>
      </c>
      <c r="D1082" s="29" t="s">
        <v>1950</v>
      </c>
    </row>
    <row r="1083" s="3" customFormat="1" ht="20" customHeight="1" spans="1:4">
      <c r="A1083" s="37" t="s">
        <v>2166</v>
      </c>
      <c r="B1083" s="27" t="s">
        <v>2167</v>
      </c>
      <c r="C1083" s="28" t="s">
        <v>6</v>
      </c>
      <c r="D1083" s="29" t="s">
        <v>1950</v>
      </c>
    </row>
    <row r="1084" s="3" customFormat="1" ht="20" customHeight="1" spans="1:4">
      <c r="A1084" s="37" t="s">
        <v>2168</v>
      </c>
      <c r="B1084" s="27" t="s">
        <v>2169</v>
      </c>
      <c r="C1084" s="28" t="s">
        <v>6</v>
      </c>
      <c r="D1084" s="29" t="s">
        <v>1950</v>
      </c>
    </row>
    <row r="1085" s="3" customFormat="1" ht="20" customHeight="1" spans="1:4">
      <c r="A1085" s="37" t="s">
        <v>2170</v>
      </c>
      <c r="B1085" s="27" t="s">
        <v>2171</v>
      </c>
      <c r="C1085" s="28" t="s">
        <v>6</v>
      </c>
      <c r="D1085" s="29" t="s">
        <v>1950</v>
      </c>
    </row>
    <row r="1086" s="3" customFormat="1" ht="20" customHeight="1" spans="1:4">
      <c r="A1086" s="37" t="s">
        <v>2172</v>
      </c>
      <c r="B1086" s="27" t="s">
        <v>2173</v>
      </c>
      <c r="C1086" s="28" t="s">
        <v>6</v>
      </c>
      <c r="D1086" s="29" t="s">
        <v>1950</v>
      </c>
    </row>
    <row r="1087" s="3" customFormat="1" ht="20" customHeight="1" spans="1:4">
      <c r="A1087" s="37" t="s">
        <v>2174</v>
      </c>
      <c r="B1087" s="27" t="s">
        <v>2175</v>
      </c>
      <c r="C1087" s="28" t="s">
        <v>6</v>
      </c>
      <c r="D1087" s="29" t="s">
        <v>1950</v>
      </c>
    </row>
    <row r="1088" s="3" customFormat="1" ht="20" customHeight="1" spans="1:4">
      <c r="A1088" s="37" t="s">
        <v>2176</v>
      </c>
      <c r="B1088" s="27" t="s">
        <v>2177</v>
      </c>
      <c r="C1088" s="28" t="s">
        <v>6</v>
      </c>
      <c r="D1088" s="29" t="s">
        <v>1950</v>
      </c>
    </row>
    <row r="1089" s="3" customFormat="1" ht="20" customHeight="1" spans="1:4">
      <c r="A1089" s="37" t="s">
        <v>2178</v>
      </c>
      <c r="B1089" s="27" t="s">
        <v>2179</v>
      </c>
      <c r="C1089" s="28" t="s">
        <v>6</v>
      </c>
      <c r="D1089" s="29" t="s">
        <v>1950</v>
      </c>
    </row>
    <row r="1090" s="3" customFormat="1" ht="20" customHeight="1" spans="1:4">
      <c r="A1090" s="37" t="s">
        <v>2180</v>
      </c>
      <c r="B1090" s="27" t="s">
        <v>2181</v>
      </c>
      <c r="C1090" s="28" t="s">
        <v>6</v>
      </c>
      <c r="D1090" s="29" t="s">
        <v>1950</v>
      </c>
    </row>
    <row r="1091" s="3" customFormat="1" ht="20" customHeight="1" spans="1:4">
      <c r="A1091" s="37" t="s">
        <v>2182</v>
      </c>
      <c r="B1091" s="27" t="s">
        <v>2183</v>
      </c>
      <c r="C1091" s="28" t="s">
        <v>6</v>
      </c>
      <c r="D1091" s="29" t="s">
        <v>1950</v>
      </c>
    </row>
    <row r="1092" s="3" customFormat="1" ht="20" customHeight="1" spans="1:4">
      <c r="A1092" s="37" t="s">
        <v>2184</v>
      </c>
      <c r="B1092" s="27" t="s">
        <v>2185</v>
      </c>
      <c r="C1092" s="28" t="s">
        <v>6</v>
      </c>
      <c r="D1092" s="29" t="s">
        <v>1950</v>
      </c>
    </row>
    <row r="1093" s="3" customFormat="1" ht="20" customHeight="1" spans="1:4">
      <c r="A1093" s="37" t="s">
        <v>2186</v>
      </c>
      <c r="B1093" s="27" t="s">
        <v>2187</v>
      </c>
      <c r="C1093" s="28" t="s">
        <v>6</v>
      </c>
      <c r="D1093" s="29" t="s">
        <v>1950</v>
      </c>
    </row>
    <row r="1094" s="3" customFormat="1" ht="20" customHeight="1" spans="1:4">
      <c r="A1094" s="37" t="s">
        <v>2188</v>
      </c>
      <c r="B1094" s="27" t="s">
        <v>2189</v>
      </c>
      <c r="C1094" s="28" t="s">
        <v>6</v>
      </c>
      <c r="D1094" s="29" t="s">
        <v>1950</v>
      </c>
    </row>
    <row r="1095" s="3" customFormat="1" ht="20" customHeight="1" spans="1:4">
      <c r="A1095" s="37" t="s">
        <v>2190</v>
      </c>
      <c r="B1095" s="27" t="s">
        <v>2191</v>
      </c>
      <c r="C1095" s="28" t="s">
        <v>6</v>
      </c>
      <c r="D1095" s="29" t="s">
        <v>1950</v>
      </c>
    </row>
    <row r="1096" s="3" customFormat="1" ht="20" customHeight="1" spans="1:4">
      <c r="A1096" s="37" t="s">
        <v>2192</v>
      </c>
      <c r="B1096" s="27" t="s">
        <v>2193</v>
      </c>
      <c r="C1096" s="28" t="s">
        <v>6</v>
      </c>
      <c r="D1096" s="29" t="s">
        <v>1950</v>
      </c>
    </row>
    <row r="1097" s="3" customFormat="1" ht="20" customHeight="1" spans="1:4">
      <c r="A1097" s="37" t="s">
        <v>2194</v>
      </c>
      <c r="B1097" s="27" t="s">
        <v>2195</v>
      </c>
      <c r="C1097" s="28" t="s">
        <v>6</v>
      </c>
      <c r="D1097" s="29" t="s">
        <v>1950</v>
      </c>
    </row>
    <row r="1098" s="3" customFormat="1" ht="20" customHeight="1" spans="1:4">
      <c r="A1098" s="37" t="s">
        <v>2196</v>
      </c>
      <c r="B1098" s="27" t="s">
        <v>2197</v>
      </c>
      <c r="C1098" s="28" t="s">
        <v>6</v>
      </c>
      <c r="D1098" s="29" t="s">
        <v>1950</v>
      </c>
    </row>
    <row r="1099" s="3" customFormat="1" ht="20" customHeight="1" spans="1:4">
      <c r="A1099" s="37" t="s">
        <v>2198</v>
      </c>
      <c r="B1099" s="27" t="s">
        <v>2199</v>
      </c>
      <c r="C1099" s="28" t="s">
        <v>6</v>
      </c>
      <c r="D1099" s="29" t="s">
        <v>1950</v>
      </c>
    </row>
    <row r="1100" s="3" customFormat="1" ht="20" customHeight="1" spans="1:4">
      <c r="A1100" s="37" t="s">
        <v>2200</v>
      </c>
      <c r="B1100" s="27" t="s">
        <v>2201</v>
      </c>
      <c r="C1100" s="28" t="s">
        <v>6</v>
      </c>
      <c r="D1100" s="29" t="s">
        <v>1950</v>
      </c>
    </row>
    <row r="1101" s="3" customFormat="1" ht="20" customHeight="1" spans="1:4">
      <c r="A1101" s="37" t="s">
        <v>2202</v>
      </c>
      <c r="B1101" s="27" t="s">
        <v>2203</v>
      </c>
      <c r="C1101" s="28" t="s">
        <v>6</v>
      </c>
      <c r="D1101" s="29" t="s">
        <v>1950</v>
      </c>
    </row>
    <row r="1102" s="3" customFormat="1" ht="20" customHeight="1" spans="1:4">
      <c r="A1102" s="37" t="s">
        <v>2204</v>
      </c>
      <c r="B1102" s="27" t="s">
        <v>2205</v>
      </c>
      <c r="C1102" s="28" t="s">
        <v>6</v>
      </c>
      <c r="D1102" s="29" t="s">
        <v>1950</v>
      </c>
    </row>
    <row r="1103" s="3" customFormat="1" ht="20" customHeight="1" spans="1:4">
      <c r="A1103" s="37" t="s">
        <v>2206</v>
      </c>
      <c r="B1103" s="27" t="s">
        <v>2207</v>
      </c>
      <c r="C1103" s="28" t="s">
        <v>6</v>
      </c>
      <c r="D1103" s="29" t="s">
        <v>1950</v>
      </c>
    </row>
    <row r="1104" s="3" customFormat="1" ht="20" customHeight="1" spans="1:4">
      <c r="A1104" s="37" t="s">
        <v>863</v>
      </c>
      <c r="B1104" s="27" t="s">
        <v>2208</v>
      </c>
      <c r="C1104" s="28" t="s">
        <v>6</v>
      </c>
      <c r="D1104" s="29" t="s">
        <v>1950</v>
      </c>
    </row>
    <row r="1105" s="3" customFormat="1" ht="20" customHeight="1" spans="1:4">
      <c r="A1105" s="37" t="s">
        <v>2209</v>
      </c>
      <c r="B1105" s="27" t="s">
        <v>2210</v>
      </c>
      <c r="C1105" s="28" t="s">
        <v>6</v>
      </c>
      <c r="D1105" s="29" t="s">
        <v>1950</v>
      </c>
    </row>
    <row r="1106" s="3" customFormat="1" ht="20" customHeight="1" spans="1:4">
      <c r="A1106" s="37" t="s">
        <v>2211</v>
      </c>
      <c r="B1106" s="27" t="s">
        <v>2212</v>
      </c>
      <c r="C1106" s="28" t="s">
        <v>6</v>
      </c>
      <c r="D1106" s="29" t="s">
        <v>1950</v>
      </c>
    </row>
    <row r="1107" s="3" customFormat="1" ht="20" customHeight="1" spans="1:4">
      <c r="A1107" s="37" t="s">
        <v>2213</v>
      </c>
      <c r="B1107" s="27" t="s">
        <v>2214</v>
      </c>
      <c r="C1107" s="28" t="s">
        <v>6</v>
      </c>
      <c r="D1107" s="29" t="s">
        <v>1950</v>
      </c>
    </row>
    <row r="1108" s="3" customFormat="1" ht="20" customHeight="1" spans="1:4">
      <c r="A1108" s="37" t="s">
        <v>2215</v>
      </c>
      <c r="B1108" s="27" t="s">
        <v>2216</v>
      </c>
      <c r="C1108" s="28" t="s">
        <v>6</v>
      </c>
      <c r="D1108" s="29" t="s">
        <v>1950</v>
      </c>
    </row>
    <row r="1109" s="3" customFormat="1" ht="20" customHeight="1" spans="1:4">
      <c r="A1109" s="37" t="s">
        <v>2217</v>
      </c>
      <c r="B1109" s="27" t="s">
        <v>2218</v>
      </c>
      <c r="C1109" s="28" t="s">
        <v>6</v>
      </c>
      <c r="D1109" s="29" t="s">
        <v>1950</v>
      </c>
    </row>
    <row r="1110" s="3" customFormat="1" ht="20" customHeight="1" spans="1:4">
      <c r="A1110" s="37" t="s">
        <v>2219</v>
      </c>
      <c r="B1110" s="27" t="s">
        <v>2220</v>
      </c>
      <c r="C1110" s="28" t="s">
        <v>6</v>
      </c>
      <c r="D1110" s="29" t="s">
        <v>1950</v>
      </c>
    </row>
    <row r="1111" s="3" customFormat="1" ht="20" customHeight="1" spans="1:4">
      <c r="A1111" s="37" t="s">
        <v>2221</v>
      </c>
      <c r="B1111" s="27" t="s">
        <v>2222</v>
      </c>
      <c r="C1111" s="28" t="s">
        <v>6</v>
      </c>
      <c r="D1111" s="29" t="s">
        <v>1950</v>
      </c>
    </row>
    <row r="1112" s="3" customFormat="1" ht="20" customHeight="1" spans="1:4">
      <c r="A1112" s="37" t="s">
        <v>2223</v>
      </c>
      <c r="B1112" s="27" t="s">
        <v>2224</v>
      </c>
      <c r="C1112" s="28" t="s">
        <v>6</v>
      </c>
      <c r="D1112" s="29" t="s">
        <v>1950</v>
      </c>
    </row>
    <row r="1113" s="3" customFormat="1" ht="20" customHeight="1" spans="1:4">
      <c r="A1113" s="37" t="s">
        <v>2225</v>
      </c>
      <c r="B1113" s="27" t="s">
        <v>2226</v>
      </c>
      <c r="C1113" s="28" t="s">
        <v>6</v>
      </c>
      <c r="D1113" s="29" t="s">
        <v>1950</v>
      </c>
    </row>
    <row r="1114" s="3" customFormat="1" ht="20" customHeight="1" spans="1:4">
      <c r="A1114" s="37" t="s">
        <v>2227</v>
      </c>
      <c r="B1114" s="27" t="s">
        <v>2228</v>
      </c>
      <c r="C1114" s="28" t="s">
        <v>6</v>
      </c>
      <c r="D1114" s="29" t="s">
        <v>1950</v>
      </c>
    </row>
    <row r="1115" s="3" customFormat="1" ht="20" customHeight="1" spans="1:4">
      <c r="A1115" s="37" t="s">
        <v>2229</v>
      </c>
      <c r="B1115" s="27" t="s">
        <v>2230</v>
      </c>
      <c r="C1115" s="28" t="s">
        <v>6</v>
      </c>
      <c r="D1115" s="29" t="s">
        <v>1950</v>
      </c>
    </row>
    <row r="1116" s="3" customFormat="1" ht="20" customHeight="1" spans="1:4">
      <c r="A1116" s="37" t="s">
        <v>2231</v>
      </c>
      <c r="B1116" s="27" t="s">
        <v>2232</v>
      </c>
      <c r="C1116" s="28" t="s">
        <v>6</v>
      </c>
      <c r="D1116" s="29" t="s">
        <v>1950</v>
      </c>
    </row>
    <row r="1117" s="3" customFormat="1" ht="20" customHeight="1" spans="1:4">
      <c r="A1117" s="37" t="s">
        <v>2233</v>
      </c>
      <c r="B1117" s="27" t="s">
        <v>2234</v>
      </c>
      <c r="C1117" s="28" t="s">
        <v>6</v>
      </c>
      <c r="D1117" s="29" t="s">
        <v>1950</v>
      </c>
    </row>
    <row r="1118" s="3" customFormat="1" ht="20" customHeight="1" spans="1:4">
      <c r="A1118" s="37" t="s">
        <v>2235</v>
      </c>
      <c r="B1118" s="27" t="s">
        <v>2236</v>
      </c>
      <c r="C1118" s="28" t="s">
        <v>6</v>
      </c>
      <c r="D1118" s="29" t="s">
        <v>1950</v>
      </c>
    </row>
    <row r="1119" s="3" customFormat="1" ht="20" customHeight="1" spans="1:4">
      <c r="A1119" s="37" t="s">
        <v>2237</v>
      </c>
      <c r="B1119" s="27" t="s">
        <v>2238</v>
      </c>
      <c r="C1119" s="28" t="s">
        <v>6</v>
      </c>
      <c r="D1119" s="29" t="s">
        <v>1950</v>
      </c>
    </row>
    <row r="1120" s="3" customFormat="1" ht="20" customHeight="1" spans="1:4">
      <c r="A1120" s="37" t="s">
        <v>2239</v>
      </c>
      <c r="B1120" s="27" t="s">
        <v>2240</v>
      </c>
      <c r="C1120" s="28" t="s">
        <v>6</v>
      </c>
      <c r="D1120" s="29" t="s">
        <v>1950</v>
      </c>
    </row>
    <row r="1121" s="3" customFormat="1" ht="20" customHeight="1" spans="1:4">
      <c r="A1121" s="37" t="s">
        <v>2241</v>
      </c>
      <c r="B1121" s="27" t="s">
        <v>2242</v>
      </c>
      <c r="C1121" s="28" t="s">
        <v>6</v>
      </c>
      <c r="D1121" s="29" t="s">
        <v>1950</v>
      </c>
    </row>
    <row r="1122" s="3" customFormat="1" ht="20" customHeight="1" spans="1:4">
      <c r="A1122" s="37" t="s">
        <v>2243</v>
      </c>
      <c r="B1122" s="27" t="s">
        <v>2244</v>
      </c>
      <c r="C1122" s="28" t="s">
        <v>6</v>
      </c>
      <c r="D1122" s="29" t="s">
        <v>1950</v>
      </c>
    </row>
    <row r="1123" s="3" customFormat="1" ht="20" customHeight="1" spans="1:4">
      <c r="A1123" s="37" t="s">
        <v>2245</v>
      </c>
      <c r="B1123" s="27" t="s">
        <v>2246</v>
      </c>
      <c r="C1123" s="28" t="s">
        <v>6</v>
      </c>
      <c r="D1123" s="29" t="s">
        <v>1950</v>
      </c>
    </row>
    <row r="1124" s="3" customFormat="1" ht="20" customHeight="1" spans="1:4">
      <c r="A1124" s="37" t="s">
        <v>2247</v>
      </c>
      <c r="B1124" s="27" t="s">
        <v>2248</v>
      </c>
      <c r="C1124" s="28" t="s">
        <v>6</v>
      </c>
      <c r="D1124" s="29" t="s">
        <v>1950</v>
      </c>
    </row>
    <row r="1125" s="3" customFormat="1" ht="20" customHeight="1" spans="1:4">
      <c r="A1125" s="37" t="s">
        <v>2249</v>
      </c>
      <c r="B1125" s="27" t="s">
        <v>2250</v>
      </c>
      <c r="C1125" s="28" t="s">
        <v>6</v>
      </c>
      <c r="D1125" s="29" t="s">
        <v>1950</v>
      </c>
    </row>
    <row r="1126" s="3" customFormat="1" ht="20" customHeight="1" spans="1:4">
      <c r="A1126" s="37" t="s">
        <v>2251</v>
      </c>
      <c r="B1126" s="27" t="s">
        <v>2252</v>
      </c>
      <c r="C1126" s="28" t="s">
        <v>6</v>
      </c>
      <c r="D1126" s="29" t="s">
        <v>1950</v>
      </c>
    </row>
    <row r="1127" s="3" customFormat="1" ht="20" customHeight="1" spans="1:4">
      <c r="A1127" s="37" t="s">
        <v>2253</v>
      </c>
      <c r="B1127" s="27" t="s">
        <v>2254</v>
      </c>
      <c r="C1127" s="28" t="s">
        <v>6</v>
      </c>
      <c r="D1127" s="29" t="s">
        <v>1950</v>
      </c>
    </row>
    <row r="1128" s="3" customFormat="1" ht="20" customHeight="1" spans="1:4">
      <c r="A1128" s="37" t="s">
        <v>2255</v>
      </c>
      <c r="B1128" s="27" t="s">
        <v>2256</v>
      </c>
      <c r="C1128" s="28" t="s">
        <v>6</v>
      </c>
      <c r="D1128" s="29" t="s">
        <v>1950</v>
      </c>
    </row>
    <row r="1129" s="3" customFormat="1" ht="20" customHeight="1" spans="1:4">
      <c r="A1129" s="37" t="s">
        <v>2257</v>
      </c>
      <c r="B1129" s="27" t="s">
        <v>2258</v>
      </c>
      <c r="C1129" s="28" t="s">
        <v>6</v>
      </c>
      <c r="D1129" s="29" t="s">
        <v>1950</v>
      </c>
    </row>
    <row r="1130" s="3" customFormat="1" ht="20" customHeight="1" spans="1:4">
      <c r="A1130" s="37" t="s">
        <v>2259</v>
      </c>
      <c r="B1130" s="27" t="s">
        <v>2260</v>
      </c>
      <c r="C1130" s="28" t="s">
        <v>6</v>
      </c>
      <c r="D1130" s="29" t="s">
        <v>1950</v>
      </c>
    </row>
    <row r="1131" s="3" customFormat="1" ht="20" customHeight="1" spans="1:4">
      <c r="A1131" s="37" t="s">
        <v>2261</v>
      </c>
      <c r="B1131" s="27" t="s">
        <v>2262</v>
      </c>
      <c r="C1131" s="28" t="s">
        <v>6</v>
      </c>
      <c r="D1131" s="29" t="s">
        <v>1950</v>
      </c>
    </row>
    <row r="1132" s="3" customFormat="1" ht="20" customHeight="1" spans="1:4">
      <c r="A1132" s="37" t="s">
        <v>2263</v>
      </c>
      <c r="B1132" s="27" t="s">
        <v>2264</v>
      </c>
      <c r="C1132" s="28" t="s">
        <v>6</v>
      </c>
      <c r="D1132" s="29" t="s">
        <v>1950</v>
      </c>
    </row>
    <row r="1133" s="3" customFormat="1" ht="20" customHeight="1" spans="1:4">
      <c r="A1133" s="37" t="s">
        <v>2265</v>
      </c>
      <c r="B1133" s="27" t="s">
        <v>2266</v>
      </c>
      <c r="C1133" s="28" t="s">
        <v>6</v>
      </c>
      <c r="D1133" s="29" t="s">
        <v>1950</v>
      </c>
    </row>
    <row r="1134" s="3" customFormat="1" ht="20" customHeight="1" spans="1:4">
      <c r="A1134" s="37" t="s">
        <v>2267</v>
      </c>
      <c r="B1134" s="27" t="s">
        <v>2268</v>
      </c>
      <c r="C1134" s="28" t="s">
        <v>6</v>
      </c>
      <c r="D1134" s="29" t="s">
        <v>1950</v>
      </c>
    </row>
    <row r="1135" s="3" customFormat="1" ht="20" customHeight="1" spans="1:4">
      <c r="A1135" s="37" t="s">
        <v>2269</v>
      </c>
      <c r="B1135" s="27" t="s">
        <v>2270</v>
      </c>
      <c r="C1135" s="28" t="s">
        <v>6</v>
      </c>
      <c r="D1135" s="29" t="s">
        <v>1950</v>
      </c>
    </row>
    <row r="1136" s="3" customFormat="1" ht="20" customHeight="1" spans="1:4">
      <c r="A1136" s="37" t="s">
        <v>2271</v>
      </c>
      <c r="B1136" s="27" t="s">
        <v>2272</v>
      </c>
      <c r="C1136" s="28" t="s">
        <v>6</v>
      </c>
      <c r="D1136" s="29" t="s">
        <v>1950</v>
      </c>
    </row>
    <row r="1137" s="3" customFormat="1" ht="20" customHeight="1" spans="1:4">
      <c r="A1137" s="37" t="s">
        <v>2273</v>
      </c>
      <c r="B1137" s="27" t="s">
        <v>2274</v>
      </c>
      <c r="C1137" s="28" t="s">
        <v>6</v>
      </c>
      <c r="D1137" s="29" t="s">
        <v>1950</v>
      </c>
    </row>
    <row r="1138" s="3" customFormat="1" ht="20" customHeight="1" spans="1:4">
      <c r="A1138" s="37" t="s">
        <v>2275</v>
      </c>
      <c r="B1138" s="27" t="s">
        <v>2276</v>
      </c>
      <c r="C1138" s="28" t="s">
        <v>6</v>
      </c>
      <c r="D1138" s="29" t="s">
        <v>1950</v>
      </c>
    </row>
    <row r="1139" s="3" customFormat="1" ht="20" customHeight="1" spans="1:4">
      <c r="A1139" s="37" t="s">
        <v>2277</v>
      </c>
      <c r="B1139" s="27" t="s">
        <v>2278</v>
      </c>
      <c r="C1139" s="28" t="s">
        <v>6</v>
      </c>
      <c r="D1139" s="29" t="s">
        <v>1950</v>
      </c>
    </row>
    <row r="1140" s="3" customFormat="1" ht="20" customHeight="1" spans="1:4">
      <c r="A1140" s="37" t="s">
        <v>2279</v>
      </c>
      <c r="B1140" s="27" t="s">
        <v>2280</v>
      </c>
      <c r="C1140" s="28" t="s">
        <v>6</v>
      </c>
      <c r="D1140" s="29" t="s">
        <v>1950</v>
      </c>
    </row>
    <row r="1141" s="3" customFormat="1" ht="20" customHeight="1" spans="1:4">
      <c r="A1141" s="37" t="s">
        <v>2281</v>
      </c>
      <c r="B1141" s="27" t="s">
        <v>2282</v>
      </c>
      <c r="C1141" s="28" t="s">
        <v>6</v>
      </c>
      <c r="D1141" s="29" t="s">
        <v>1950</v>
      </c>
    </row>
    <row r="1142" s="3" customFormat="1" ht="20" customHeight="1" spans="1:4">
      <c r="A1142" s="37" t="s">
        <v>2283</v>
      </c>
      <c r="B1142" s="27" t="s">
        <v>2284</v>
      </c>
      <c r="C1142" s="28" t="s">
        <v>6</v>
      </c>
      <c r="D1142" s="29" t="s">
        <v>1950</v>
      </c>
    </row>
    <row r="1143" s="3" customFormat="1" ht="20" customHeight="1" spans="1:4">
      <c r="A1143" s="37" t="s">
        <v>2285</v>
      </c>
      <c r="B1143" s="27" t="s">
        <v>2286</v>
      </c>
      <c r="C1143" s="28" t="s">
        <v>6</v>
      </c>
      <c r="D1143" s="29" t="s">
        <v>1950</v>
      </c>
    </row>
    <row r="1144" s="3" customFormat="1" ht="20" customHeight="1" spans="1:4">
      <c r="A1144" s="37" t="s">
        <v>2287</v>
      </c>
      <c r="B1144" s="27" t="s">
        <v>2288</v>
      </c>
      <c r="C1144" s="28" t="s">
        <v>6</v>
      </c>
      <c r="D1144" s="29" t="s">
        <v>1950</v>
      </c>
    </row>
    <row r="1145" s="3" customFormat="1" ht="20" customHeight="1" spans="1:4">
      <c r="A1145" s="37" t="s">
        <v>2289</v>
      </c>
      <c r="B1145" s="27" t="s">
        <v>2290</v>
      </c>
      <c r="C1145" s="28" t="s">
        <v>6</v>
      </c>
      <c r="D1145" s="29" t="s">
        <v>1950</v>
      </c>
    </row>
    <row r="1146" s="3" customFormat="1" ht="20" customHeight="1" spans="1:4">
      <c r="A1146" s="37" t="s">
        <v>2291</v>
      </c>
      <c r="B1146" s="27" t="s">
        <v>2292</v>
      </c>
      <c r="C1146" s="28" t="s">
        <v>6</v>
      </c>
      <c r="D1146" s="29" t="s">
        <v>1950</v>
      </c>
    </row>
    <row r="1147" s="3" customFormat="1" ht="20" customHeight="1" spans="1:4">
      <c r="A1147" s="37" t="s">
        <v>2293</v>
      </c>
      <c r="B1147" s="27" t="s">
        <v>2294</v>
      </c>
      <c r="C1147" s="28" t="s">
        <v>6</v>
      </c>
      <c r="D1147" s="29" t="s">
        <v>1950</v>
      </c>
    </row>
    <row r="1148" s="3" customFormat="1" ht="20" customHeight="1" spans="1:4">
      <c r="A1148" s="37" t="s">
        <v>2295</v>
      </c>
      <c r="B1148" s="27" t="s">
        <v>2296</v>
      </c>
      <c r="C1148" s="28" t="s">
        <v>6</v>
      </c>
      <c r="D1148" s="29" t="s">
        <v>1950</v>
      </c>
    </row>
    <row r="1149" s="3" customFormat="1" ht="20" customHeight="1" spans="1:4">
      <c r="A1149" s="37" t="s">
        <v>2297</v>
      </c>
      <c r="B1149" s="27" t="s">
        <v>2298</v>
      </c>
      <c r="C1149" s="28" t="s">
        <v>6</v>
      </c>
      <c r="D1149" s="29" t="s">
        <v>1950</v>
      </c>
    </row>
    <row r="1150" s="3" customFormat="1" ht="20" customHeight="1" spans="1:4">
      <c r="A1150" s="37" t="s">
        <v>2299</v>
      </c>
      <c r="B1150" s="27" t="s">
        <v>2300</v>
      </c>
      <c r="C1150" s="28" t="s">
        <v>6</v>
      </c>
      <c r="D1150" s="29" t="s">
        <v>1950</v>
      </c>
    </row>
    <row r="1151" s="3" customFormat="1" ht="20" customHeight="1" spans="1:4">
      <c r="A1151" s="37" t="s">
        <v>2301</v>
      </c>
      <c r="B1151" s="27" t="s">
        <v>2302</v>
      </c>
      <c r="C1151" s="28" t="s">
        <v>6</v>
      </c>
      <c r="D1151" s="29" t="s">
        <v>1950</v>
      </c>
    </row>
    <row r="1152" s="3" customFormat="1" ht="20" customHeight="1" spans="1:4">
      <c r="A1152" s="37" t="s">
        <v>2303</v>
      </c>
      <c r="B1152" s="27" t="s">
        <v>2304</v>
      </c>
      <c r="C1152" s="28" t="s">
        <v>6</v>
      </c>
      <c r="D1152" s="29" t="s">
        <v>1950</v>
      </c>
    </row>
    <row r="1153" s="3" customFormat="1" ht="20" customHeight="1" spans="1:4">
      <c r="A1153" s="37" t="s">
        <v>2305</v>
      </c>
      <c r="B1153" s="27" t="s">
        <v>2306</v>
      </c>
      <c r="C1153" s="28" t="s">
        <v>6</v>
      </c>
      <c r="D1153" s="29" t="s">
        <v>1950</v>
      </c>
    </row>
    <row r="1154" s="2" customFormat="1" ht="20" customHeight="1" spans="1:4">
      <c r="A1154" s="40" t="s">
        <v>2307</v>
      </c>
      <c r="B1154" s="27" t="s">
        <v>2308</v>
      </c>
      <c r="C1154" s="28" t="s">
        <v>6</v>
      </c>
      <c r="D1154" s="29" t="s">
        <v>2309</v>
      </c>
    </row>
    <row r="1155" s="2" customFormat="1" ht="20" customHeight="1" spans="1:4">
      <c r="A1155" s="40" t="s">
        <v>2310</v>
      </c>
      <c r="B1155" s="27" t="s">
        <v>2311</v>
      </c>
      <c r="C1155" s="28" t="s">
        <v>6</v>
      </c>
      <c r="D1155" s="29" t="s">
        <v>2309</v>
      </c>
    </row>
    <row r="1156" s="2" customFormat="1" ht="20" customHeight="1" spans="1:4">
      <c r="A1156" s="40" t="s">
        <v>2312</v>
      </c>
      <c r="B1156" s="27" t="s">
        <v>2313</v>
      </c>
      <c r="C1156" s="28" t="s">
        <v>6</v>
      </c>
      <c r="D1156" s="29" t="s">
        <v>2309</v>
      </c>
    </row>
    <row r="1157" s="2" customFormat="1" ht="20" customHeight="1" spans="1:4">
      <c r="A1157" s="40" t="s">
        <v>2314</v>
      </c>
      <c r="B1157" s="27" t="s">
        <v>2315</v>
      </c>
      <c r="C1157" s="28" t="s">
        <v>6</v>
      </c>
      <c r="D1157" s="29" t="s">
        <v>2309</v>
      </c>
    </row>
    <row r="1158" s="2" customFormat="1" ht="20" customHeight="1" spans="1:4">
      <c r="A1158" s="40" t="s">
        <v>2316</v>
      </c>
      <c r="B1158" s="27" t="s">
        <v>2317</v>
      </c>
      <c r="C1158" s="28" t="s">
        <v>6</v>
      </c>
      <c r="D1158" s="29" t="s">
        <v>2309</v>
      </c>
    </row>
    <row r="1159" s="2" customFormat="1" ht="20" customHeight="1" spans="1:4">
      <c r="A1159" s="40" t="s">
        <v>2318</v>
      </c>
      <c r="B1159" s="27" t="s">
        <v>2319</v>
      </c>
      <c r="C1159" s="28" t="s">
        <v>6</v>
      </c>
      <c r="D1159" s="29" t="s">
        <v>2309</v>
      </c>
    </row>
    <row r="1160" s="2" customFormat="1" ht="20" customHeight="1" spans="1:4">
      <c r="A1160" s="40" t="s">
        <v>2320</v>
      </c>
      <c r="B1160" s="27" t="s">
        <v>2321</v>
      </c>
      <c r="C1160" s="28" t="s">
        <v>6</v>
      </c>
      <c r="D1160" s="29" t="s">
        <v>2309</v>
      </c>
    </row>
    <row r="1161" s="2" customFormat="1" ht="20" customHeight="1" spans="1:4">
      <c r="A1161" s="40" t="s">
        <v>2322</v>
      </c>
      <c r="B1161" s="27" t="s">
        <v>2323</v>
      </c>
      <c r="C1161" s="28" t="s">
        <v>6</v>
      </c>
      <c r="D1161" s="29" t="s">
        <v>2309</v>
      </c>
    </row>
    <row r="1162" s="2" customFormat="1" ht="20" customHeight="1" spans="1:4">
      <c r="A1162" s="40" t="s">
        <v>2324</v>
      </c>
      <c r="B1162" s="27" t="s">
        <v>2325</v>
      </c>
      <c r="C1162" s="28" t="s">
        <v>6</v>
      </c>
      <c r="D1162" s="29" t="s">
        <v>2309</v>
      </c>
    </row>
    <row r="1163" s="2" customFormat="1" ht="20" customHeight="1" spans="1:4">
      <c r="A1163" s="40" t="s">
        <v>2326</v>
      </c>
      <c r="B1163" s="27" t="s">
        <v>2327</v>
      </c>
      <c r="C1163" s="28" t="s">
        <v>6</v>
      </c>
      <c r="D1163" s="29" t="s">
        <v>2309</v>
      </c>
    </row>
    <row r="1164" s="2" customFormat="1" ht="20" customHeight="1" spans="1:4">
      <c r="A1164" s="40" t="s">
        <v>2328</v>
      </c>
      <c r="B1164" s="27" t="s">
        <v>2329</v>
      </c>
      <c r="C1164" s="28" t="s">
        <v>6</v>
      </c>
      <c r="D1164" s="29" t="s">
        <v>2309</v>
      </c>
    </row>
    <row r="1165" s="2" customFormat="1" ht="20" customHeight="1" spans="1:4">
      <c r="A1165" s="40" t="s">
        <v>2330</v>
      </c>
      <c r="B1165" s="27" t="s">
        <v>2331</v>
      </c>
      <c r="C1165" s="28" t="s">
        <v>6</v>
      </c>
      <c r="D1165" s="29" t="s">
        <v>2309</v>
      </c>
    </row>
    <row r="1166" s="2" customFormat="1" ht="20" customHeight="1" spans="1:4">
      <c r="A1166" s="40" t="s">
        <v>2332</v>
      </c>
      <c r="B1166" s="27" t="s">
        <v>2333</v>
      </c>
      <c r="C1166" s="28" t="s">
        <v>6</v>
      </c>
      <c r="D1166" s="29" t="s">
        <v>2309</v>
      </c>
    </row>
    <row r="1167" s="2" customFormat="1" ht="20" customHeight="1" spans="1:4">
      <c r="A1167" s="40" t="s">
        <v>2334</v>
      </c>
      <c r="B1167" s="27" t="s">
        <v>2335</v>
      </c>
      <c r="C1167" s="28" t="s">
        <v>6</v>
      </c>
      <c r="D1167" s="29" t="s">
        <v>2309</v>
      </c>
    </row>
    <row r="1168" s="2" customFormat="1" ht="20" customHeight="1" spans="1:4">
      <c r="A1168" s="40" t="s">
        <v>2336</v>
      </c>
      <c r="B1168" s="27" t="s">
        <v>2337</v>
      </c>
      <c r="C1168" s="28" t="s">
        <v>6</v>
      </c>
      <c r="D1168" s="29" t="s">
        <v>2309</v>
      </c>
    </row>
    <row r="1169" s="2" customFormat="1" ht="20" customHeight="1" spans="1:4">
      <c r="A1169" s="40" t="s">
        <v>2338</v>
      </c>
      <c r="B1169" s="27" t="s">
        <v>2339</v>
      </c>
      <c r="C1169" s="28" t="s">
        <v>6</v>
      </c>
      <c r="D1169" s="29" t="s">
        <v>2309</v>
      </c>
    </row>
    <row r="1170" s="2" customFormat="1" ht="20" customHeight="1" spans="1:4">
      <c r="A1170" s="40" t="s">
        <v>2340</v>
      </c>
      <c r="B1170" s="27" t="s">
        <v>2341</v>
      </c>
      <c r="C1170" s="28" t="s">
        <v>6</v>
      </c>
      <c r="D1170" s="29" t="s">
        <v>2309</v>
      </c>
    </row>
    <row r="1171" s="2" customFormat="1" ht="20" customHeight="1" spans="1:4">
      <c r="A1171" s="40" t="s">
        <v>2065</v>
      </c>
      <c r="B1171" s="27" t="s">
        <v>2342</v>
      </c>
      <c r="C1171" s="28" t="s">
        <v>6</v>
      </c>
      <c r="D1171" s="29" t="s">
        <v>2309</v>
      </c>
    </row>
    <row r="1172" s="2" customFormat="1" ht="20" customHeight="1" spans="1:4">
      <c r="A1172" s="40" t="s">
        <v>2343</v>
      </c>
      <c r="B1172" s="27" t="s">
        <v>2344</v>
      </c>
      <c r="C1172" s="28" t="s">
        <v>6</v>
      </c>
      <c r="D1172" s="29" t="s">
        <v>2309</v>
      </c>
    </row>
    <row r="1173" s="2" customFormat="1" ht="20" customHeight="1" spans="1:4">
      <c r="A1173" s="40" t="s">
        <v>2345</v>
      </c>
      <c r="B1173" s="27" t="s">
        <v>2346</v>
      </c>
      <c r="C1173" s="28" t="s">
        <v>6</v>
      </c>
      <c r="D1173" s="29" t="s">
        <v>2309</v>
      </c>
    </row>
    <row r="1174" s="2" customFormat="1" ht="20" customHeight="1" spans="1:4">
      <c r="A1174" s="40" t="s">
        <v>2347</v>
      </c>
      <c r="B1174" s="27" t="s">
        <v>2348</v>
      </c>
      <c r="C1174" s="28" t="s">
        <v>6</v>
      </c>
      <c r="D1174" s="29" t="s">
        <v>2309</v>
      </c>
    </row>
    <row r="1175" s="2" customFormat="1" ht="20" customHeight="1" spans="1:4">
      <c r="A1175" s="40" t="s">
        <v>2349</v>
      </c>
      <c r="B1175" s="27" t="s">
        <v>2350</v>
      </c>
      <c r="C1175" s="28" t="s">
        <v>6</v>
      </c>
      <c r="D1175" s="29" t="s">
        <v>2309</v>
      </c>
    </row>
    <row r="1176" s="2" customFormat="1" ht="20" customHeight="1" spans="1:4">
      <c r="A1176" s="40" t="s">
        <v>2351</v>
      </c>
      <c r="B1176" s="27" t="s">
        <v>2352</v>
      </c>
      <c r="C1176" s="28" t="s">
        <v>6</v>
      </c>
      <c r="D1176" s="29" t="s">
        <v>2309</v>
      </c>
    </row>
    <row r="1177" s="2" customFormat="1" ht="20" customHeight="1" spans="1:4">
      <c r="A1177" s="40" t="s">
        <v>2353</v>
      </c>
      <c r="B1177" s="27" t="s">
        <v>2354</v>
      </c>
      <c r="C1177" s="28" t="s">
        <v>6</v>
      </c>
      <c r="D1177" s="29" t="s">
        <v>2309</v>
      </c>
    </row>
    <row r="1178" s="2" customFormat="1" ht="20" customHeight="1" spans="1:4">
      <c r="A1178" s="40" t="s">
        <v>2355</v>
      </c>
      <c r="B1178" s="27" t="s">
        <v>2356</v>
      </c>
      <c r="C1178" s="28" t="s">
        <v>6</v>
      </c>
      <c r="D1178" s="29" t="s">
        <v>2309</v>
      </c>
    </row>
    <row r="1179" s="2" customFormat="1" ht="20" customHeight="1" spans="1:4">
      <c r="A1179" s="40" t="s">
        <v>2357</v>
      </c>
      <c r="B1179" s="27" t="s">
        <v>2358</v>
      </c>
      <c r="C1179" s="28" t="s">
        <v>6</v>
      </c>
      <c r="D1179" s="29" t="s">
        <v>2309</v>
      </c>
    </row>
    <row r="1180" s="2" customFormat="1" ht="20" customHeight="1" spans="1:4">
      <c r="A1180" s="40" t="s">
        <v>2359</v>
      </c>
      <c r="B1180" s="27" t="s">
        <v>2360</v>
      </c>
      <c r="C1180" s="28" t="s">
        <v>6</v>
      </c>
      <c r="D1180" s="29" t="s">
        <v>2309</v>
      </c>
    </row>
    <row r="1181" s="2" customFormat="1" ht="20" customHeight="1" spans="1:4">
      <c r="A1181" s="40" t="s">
        <v>2361</v>
      </c>
      <c r="B1181" s="27" t="s">
        <v>2362</v>
      </c>
      <c r="C1181" s="28" t="s">
        <v>6</v>
      </c>
      <c r="D1181" s="29" t="s">
        <v>2309</v>
      </c>
    </row>
    <row r="1182" s="2" customFormat="1" ht="20" customHeight="1" spans="1:4">
      <c r="A1182" s="40" t="s">
        <v>2363</v>
      </c>
      <c r="B1182" s="27" t="s">
        <v>2364</v>
      </c>
      <c r="C1182" s="28" t="s">
        <v>6</v>
      </c>
      <c r="D1182" s="29" t="s">
        <v>2309</v>
      </c>
    </row>
    <row r="1183" s="2" customFormat="1" ht="20" customHeight="1" spans="1:4">
      <c r="A1183" s="40" t="s">
        <v>2365</v>
      </c>
      <c r="B1183" s="27" t="s">
        <v>2366</v>
      </c>
      <c r="C1183" s="28" t="s">
        <v>6</v>
      </c>
      <c r="D1183" s="29" t="s">
        <v>2309</v>
      </c>
    </row>
    <row r="1184" s="2" customFormat="1" ht="20" customHeight="1" spans="1:4">
      <c r="A1184" s="40" t="s">
        <v>2367</v>
      </c>
      <c r="B1184" s="27" t="s">
        <v>2368</v>
      </c>
      <c r="C1184" s="28" t="s">
        <v>6</v>
      </c>
      <c r="D1184" s="29" t="s">
        <v>2309</v>
      </c>
    </row>
    <row r="1185" s="2" customFormat="1" ht="20" customHeight="1" spans="1:4">
      <c r="A1185" s="40" t="s">
        <v>2369</v>
      </c>
      <c r="B1185" s="27" t="s">
        <v>2370</v>
      </c>
      <c r="C1185" s="28" t="s">
        <v>6</v>
      </c>
      <c r="D1185" s="29" t="s">
        <v>2309</v>
      </c>
    </row>
    <row r="1186" s="2" customFormat="1" ht="20" customHeight="1" spans="1:4">
      <c r="A1186" s="40" t="s">
        <v>2371</v>
      </c>
      <c r="B1186" s="27" t="s">
        <v>2372</v>
      </c>
      <c r="C1186" s="28" t="s">
        <v>6</v>
      </c>
      <c r="D1186" s="29" t="s">
        <v>2309</v>
      </c>
    </row>
    <row r="1187" s="2" customFormat="1" ht="20" customHeight="1" spans="1:4">
      <c r="A1187" s="40" t="s">
        <v>2373</v>
      </c>
      <c r="B1187" s="27" t="s">
        <v>2374</v>
      </c>
      <c r="C1187" s="28" t="s">
        <v>6</v>
      </c>
      <c r="D1187" s="29" t="s">
        <v>2309</v>
      </c>
    </row>
    <row r="1188" s="2" customFormat="1" ht="20" customHeight="1" spans="1:4">
      <c r="A1188" s="40" t="s">
        <v>2375</v>
      </c>
      <c r="B1188" s="27" t="s">
        <v>2376</v>
      </c>
      <c r="C1188" s="28" t="s">
        <v>6</v>
      </c>
      <c r="D1188" s="29" t="s">
        <v>2309</v>
      </c>
    </row>
    <row r="1189" s="2" customFormat="1" ht="20" customHeight="1" spans="1:4">
      <c r="A1189" s="40" t="s">
        <v>2377</v>
      </c>
      <c r="B1189" s="27" t="s">
        <v>2378</v>
      </c>
      <c r="C1189" s="28" t="s">
        <v>6</v>
      </c>
      <c r="D1189" s="29" t="s">
        <v>2309</v>
      </c>
    </row>
    <row r="1190" s="2" customFormat="1" ht="20" customHeight="1" spans="1:4">
      <c r="A1190" s="40" t="s">
        <v>2379</v>
      </c>
      <c r="B1190" s="27" t="s">
        <v>2380</v>
      </c>
      <c r="C1190" s="28" t="s">
        <v>6</v>
      </c>
      <c r="D1190" s="29" t="s">
        <v>2309</v>
      </c>
    </row>
    <row r="1191" s="2" customFormat="1" ht="20" customHeight="1" spans="1:4">
      <c r="A1191" s="40" t="s">
        <v>2381</v>
      </c>
      <c r="B1191" s="27" t="s">
        <v>2382</v>
      </c>
      <c r="C1191" s="28" t="s">
        <v>6</v>
      </c>
      <c r="D1191" s="29" t="s">
        <v>2309</v>
      </c>
    </row>
    <row r="1192" s="2" customFormat="1" ht="20" customHeight="1" spans="1:4">
      <c r="A1192" s="40" t="s">
        <v>2383</v>
      </c>
      <c r="B1192" s="27" t="s">
        <v>2384</v>
      </c>
      <c r="C1192" s="28" t="s">
        <v>6</v>
      </c>
      <c r="D1192" s="29" t="s">
        <v>2309</v>
      </c>
    </row>
    <row r="1193" s="2" customFormat="1" ht="20" customHeight="1" spans="1:4">
      <c r="A1193" s="40" t="s">
        <v>2385</v>
      </c>
      <c r="B1193" s="27" t="s">
        <v>2386</v>
      </c>
      <c r="C1193" s="28" t="s">
        <v>6</v>
      </c>
      <c r="D1193" s="29" t="s">
        <v>2309</v>
      </c>
    </row>
    <row r="1194" s="2" customFormat="1" ht="20" customHeight="1" spans="1:4">
      <c r="A1194" s="40" t="s">
        <v>2387</v>
      </c>
      <c r="B1194" s="27" t="s">
        <v>2388</v>
      </c>
      <c r="C1194" s="28" t="s">
        <v>6</v>
      </c>
      <c r="D1194" s="29" t="s">
        <v>2309</v>
      </c>
    </row>
    <row r="1195" s="2" customFormat="1" ht="20" customHeight="1" spans="1:4">
      <c r="A1195" s="40" t="s">
        <v>2389</v>
      </c>
      <c r="B1195" s="27" t="s">
        <v>2390</v>
      </c>
      <c r="C1195" s="28" t="s">
        <v>6</v>
      </c>
      <c r="D1195" s="29" t="s">
        <v>2309</v>
      </c>
    </row>
    <row r="1196" s="2" customFormat="1" ht="20" customHeight="1" spans="1:4">
      <c r="A1196" s="40" t="s">
        <v>2391</v>
      </c>
      <c r="B1196" s="27" t="s">
        <v>2392</v>
      </c>
      <c r="C1196" s="28" t="s">
        <v>6</v>
      </c>
      <c r="D1196" s="29" t="s">
        <v>2309</v>
      </c>
    </row>
    <row r="1197" s="2" customFormat="1" ht="20" customHeight="1" spans="1:4">
      <c r="A1197" s="40" t="s">
        <v>2393</v>
      </c>
      <c r="B1197" s="27" t="s">
        <v>2394</v>
      </c>
      <c r="C1197" s="28" t="s">
        <v>6</v>
      </c>
      <c r="D1197" s="29" t="s">
        <v>2309</v>
      </c>
    </row>
    <row r="1198" s="2" customFormat="1" ht="20" customHeight="1" spans="1:4">
      <c r="A1198" s="40" t="s">
        <v>2395</v>
      </c>
      <c r="B1198" s="27" t="s">
        <v>2396</v>
      </c>
      <c r="C1198" s="28" t="s">
        <v>6</v>
      </c>
      <c r="D1198" s="29" t="s">
        <v>2309</v>
      </c>
    </row>
    <row r="1199" s="2" customFormat="1" ht="20" customHeight="1" spans="1:4">
      <c r="A1199" s="40" t="s">
        <v>2397</v>
      </c>
      <c r="B1199" s="27" t="s">
        <v>2398</v>
      </c>
      <c r="C1199" s="28" t="s">
        <v>6</v>
      </c>
      <c r="D1199" s="29" t="s">
        <v>2309</v>
      </c>
    </row>
    <row r="1200" s="2" customFormat="1" ht="20" customHeight="1" spans="1:4">
      <c r="A1200" s="40" t="s">
        <v>2399</v>
      </c>
      <c r="B1200" s="27" t="s">
        <v>2400</v>
      </c>
      <c r="C1200" s="28" t="s">
        <v>6</v>
      </c>
      <c r="D1200" s="29" t="s">
        <v>2309</v>
      </c>
    </row>
    <row r="1201" s="2" customFormat="1" ht="20" customHeight="1" spans="1:4">
      <c r="A1201" s="40" t="s">
        <v>2401</v>
      </c>
      <c r="B1201" s="27" t="s">
        <v>2402</v>
      </c>
      <c r="C1201" s="28" t="s">
        <v>6</v>
      </c>
      <c r="D1201" s="29" t="s">
        <v>2309</v>
      </c>
    </row>
    <row r="1202" s="2" customFormat="1" ht="20" customHeight="1" spans="1:4">
      <c r="A1202" s="40" t="s">
        <v>2403</v>
      </c>
      <c r="B1202" s="27" t="s">
        <v>2404</v>
      </c>
      <c r="C1202" s="28" t="s">
        <v>6</v>
      </c>
      <c r="D1202" s="29" t="s">
        <v>2309</v>
      </c>
    </row>
    <row r="1203" s="2" customFormat="1" ht="20" customHeight="1" spans="1:4">
      <c r="A1203" s="40" t="s">
        <v>2405</v>
      </c>
      <c r="B1203" s="27" t="s">
        <v>2406</v>
      </c>
      <c r="C1203" s="28" t="s">
        <v>6</v>
      </c>
      <c r="D1203" s="29" t="s">
        <v>2309</v>
      </c>
    </row>
    <row r="1204" s="2" customFormat="1" ht="20" customHeight="1" spans="1:4">
      <c r="A1204" s="40" t="s">
        <v>2407</v>
      </c>
      <c r="B1204" s="27" t="s">
        <v>2408</v>
      </c>
      <c r="C1204" s="28" t="s">
        <v>6</v>
      </c>
      <c r="D1204" s="29" t="s">
        <v>2309</v>
      </c>
    </row>
    <row r="1205" s="2" customFormat="1" ht="20" customHeight="1" spans="1:4">
      <c r="A1205" s="40" t="s">
        <v>2409</v>
      </c>
      <c r="B1205" s="27" t="s">
        <v>2410</v>
      </c>
      <c r="C1205" s="28" t="s">
        <v>6</v>
      </c>
      <c r="D1205" s="29" t="s">
        <v>2309</v>
      </c>
    </row>
    <row r="1206" s="2" customFormat="1" ht="20" customHeight="1" spans="1:4">
      <c r="A1206" s="40" t="s">
        <v>2411</v>
      </c>
      <c r="B1206" s="27" t="s">
        <v>2412</v>
      </c>
      <c r="C1206" s="28" t="s">
        <v>6</v>
      </c>
      <c r="D1206" s="29" t="s">
        <v>2309</v>
      </c>
    </row>
    <row r="1207" s="2" customFormat="1" ht="20" customHeight="1" spans="1:4">
      <c r="A1207" s="40" t="s">
        <v>2413</v>
      </c>
      <c r="B1207" s="27" t="s">
        <v>2414</v>
      </c>
      <c r="C1207" s="28" t="s">
        <v>6</v>
      </c>
      <c r="D1207" s="29" t="s">
        <v>2309</v>
      </c>
    </row>
    <row r="1208" s="2" customFormat="1" ht="20" customHeight="1" spans="1:4">
      <c r="A1208" s="40" t="s">
        <v>2415</v>
      </c>
      <c r="B1208" s="27" t="s">
        <v>2416</v>
      </c>
      <c r="C1208" s="28" t="s">
        <v>6</v>
      </c>
      <c r="D1208" s="29" t="s">
        <v>2309</v>
      </c>
    </row>
    <row r="1209" s="2" customFormat="1" ht="20" customHeight="1" spans="1:4">
      <c r="A1209" s="40" t="s">
        <v>2417</v>
      </c>
      <c r="B1209" s="27" t="s">
        <v>2418</v>
      </c>
      <c r="C1209" s="28" t="s">
        <v>6</v>
      </c>
      <c r="D1209" s="29" t="s">
        <v>2309</v>
      </c>
    </row>
    <row r="1210" s="2" customFormat="1" ht="20" customHeight="1" spans="1:4">
      <c r="A1210" s="40" t="s">
        <v>2419</v>
      </c>
      <c r="B1210" s="27" t="s">
        <v>2420</v>
      </c>
      <c r="C1210" s="28" t="s">
        <v>6</v>
      </c>
      <c r="D1210" s="29" t="s">
        <v>2309</v>
      </c>
    </row>
    <row r="1211" s="2" customFormat="1" ht="20" customHeight="1" spans="1:4">
      <c r="A1211" s="40" t="s">
        <v>2421</v>
      </c>
      <c r="B1211" s="27" t="s">
        <v>2422</v>
      </c>
      <c r="C1211" s="28" t="s">
        <v>6</v>
      </c>
      <c r="D1211" s="29" t="s">
        <v>2309</v>
      </c>
    </row>
    <row r="1212" s="2" customFormat="1" ht="20" customHeight="1" spans="1:4">
      <c r="A1212" s="40" t="s">
        <v>2423</v>
      </c>
      <c r="B1212" s="27" t="s">
        <v>2424</v>
      </c>
      <c r="C1212" s="28" t="s">
        <v>6</v>
      </c>
      <c r="D1212" s="29" t="s">
        <v>2309</v>
      </c>
    </row>
    <row r="1213" s="2" customFormat="1" ht="20" customHeight="1" spans="1:4">
      <c r="A1213" s="40" t="s">
        <v>2425</v>
      </c>
      <c r="B1213" s="27" t="s">
        <v>2426</v>
      </c>
      <c r="C1213" s="28" t="s">
        <v>6</v>
      </c>
      <c r="D1213" s="29" t="s">
        <v>2309</v>
      </c>
    </row>
    <row r="1214" s="2" customFormat="1" ht="20" customHeight="1" spans="1:4">
      <c r="A1214" s="40" t="s">
        <v>2427</v>
      </c>
      <c r="B1214" s="27" t="s">
        <v>2428</v>
      </c>
      <c r="C1214" s="28" t="s">
        <v>6</v>
      </c>
      <c r="D1214" s="29" t="s">
        <v>2309</v>
      </c>
    </row>
    <row r="1215" s="2" customFormat="1" ht="20" customHeight="1" spans="1:4">
      <c r="A1215" s="40" t="s">
        <v>2429</v>
      </c>
      <c r="B1215" s="27" t="s">
        <v>2430</v>
      </c>
      <c r="C1215" s="28" t="s">
        <v>6</v>
      </c>
      <c r="D1215" s="29" t="s">
        <v>2309</v>
      </c>
    </row>
    <row r="1216" s="2" customFormat="1" ht="20" customHeight="1" spans="1:4">
      <c r="A1216" s="40" t="s">
        <v>2431</v>
      </c>
      <c r="B1216" s="27" t="s">
        <v>2432</v>
      </c>
      <c r="C1216" s="28" t="s">
        <v>6</v>
      </c>
      <c r="D1216" s="29" t="s">
        <v>2309</v>
      </c>
    </row>
    <row r="1217" s="2" customFormat="1" ht="20" customHeight="1" spans="1:4">
      <c r="A1217" s="40" t="s">
        <v>2433</v>
      </c>
      <c r="B1217" s="27" t="s">
        <v>2434</v>
      </c>
      <c r="C1217" s="28" t="s">
        <v>6</v>
      </c>
      <c r="D1217" s="29" t="s">
        <v>2309</v>
      </c>
    </row>
    <row r="1218" s="2" customFormat="1" ht="20" customHeight="1" spans="1:4">
      <c r="A1218" s="40" t="s">
        <v>2435</v>
      </c>
      <c r="B1218" s="27" t="s">
        <v>2436</v>
      </c>
      <c r="C1218" s="28" t="s">
        <v>6</v>
      </c>
      <c r="D1218" s="29" t="s">
        <v>2309</v>
      </c>
    </row>
    <row r="1219" s="2" customFormat="1" ht="20" customHeight="1" spans="1:4">
      <c r="A1219" s="40" t="s">
        <v>2437</v>
      </c>
      <c r="B1219" s="27" t="s">
        <v>2438</v>
      </c>
      <c r="C1219" s="28" t="s">
        <v>6</v>
      </c>
      <c r="D1219" s="29" t="s">
        <v>2309</v>
      </c>
    </row>
    <row r="1220" s="2" customFormat="1" ht="20" customHeight="1" spans="1:4">
      <c r="A1220" s="40" t="s">
        <v>2439</v>
      </c>
      <c r="B1220" s="27" t="s">
        <v>2440</v>
      </c>
      <c r="C1220" s="28" t="s">
        <v>6</v>
      </c>
      <c r="D1220" s="29" t="s">
        <v>2309</v>
      </c>
    </row>
    <row r="1221" s="2" customFormat="1" ht="20" customHeight="1" spans="1:4">
      <c r="A1221" s="40" t="s">
        <v>2441</v>
      </c>
      <c r="B1221" s="27" t="s">
        <v>2442</v>
      </c>
      <c r="C1221" s="28" t="s">
        <v>6</v>
      </c>
      <c r="D1221" s="29" t="s">
        <v>2309</v>
      </c>
    </row>
    <row r="1222" s="2" customFormat="1" ht="20" customHeight="1" spans="1:4">
      <c r="A1222" s="40" t="s">
        <v>2443</v>
      </c>
      <c r="B1222" s="27" t="s">
        <v>2444</v>
      </c>
      <c r="C1222" s="28" t="s">
        <v>6</v>
      </c>
      <c r="D1222" s="29" t="s">
        <v>2309</v>
      </c>
    </row>
    <row r="1223" s="2" customFormat="1" ht="20" customHeight="1" spans="1:4">
      <c r="A1223" s="40" t="s">
        <v>2445</v>
      </c>
      <c r="B1223" s="27" t="s">
        <v>2446</v>
      </c>
      <c r="C1223" s="28" t="s">
        <v>6</v>
      </c>
      <c r="D1223" s="29" t="s">
        <v>2309</v>
      </c>
    </row>
    <row r="1224" s="2" customFormat="1" ht="20" customHeight="1" spans="1:4">
      <c r="A1224" s="40" t="s">
        <v>2447</v>
      </c>
      <c r="B1224" s="27" t="s">
        <v>2448</v>
      </c>
      <c r="C1224" s="28" t="s">
        <v>6</v>
      </c>
      <c r="D1224" s="29" t="s">
        <v>2309</v>
      </c>
    </row>
    <row r="1225" s="2" customFormat="1" ht="20" customHeight="1" spans="1:4">
      <c r="A1225" s="40" t="s">
        <v>2449</v>
      </c>
      <c r="B1225" s="27" t="s">
        <v>2450</v>
      </c>
      <c r="C1225" s="28" t="s">
        <v>6</v>
      </c>
      <c r="D1225" s="29" t="s">
        <v>2309</v>
      </c>
    </row>
    <row r="1226" s="2" customFormat="1" ht="20" customHeight="1" spans="1:4">
      <c r="A1226" s="40" t="s">
        <v>2451</v>
      </c>
      <c r="B1226" s="27" t="s">
        <v>2452</v>
      </c>
      <c r="C1226" s="28" t="s">
        <v>6</v>
      </c>
      <c r="D1226" s="29" t="s">
        <v>2309</v>
      </c>
    </row>
    <row r="1227" s="2" customFormat="1" ht="20" customHeight="1" spans="1:4">
      <c r="A1227" s="40" t="s">
        <v>2453</v>
      </c>
      <c r="B1227" s="27" t="s">
        <v>2454</v>
      </c>
      <c r="C1227" s="28" t="s">
        <v>6</v>
      </c>
      <c r="D1227" s="29" t="s">
        <v>2309</v>
      </c>
    </row>
    <row r="1228" s="2" customFormat="1" ht="20" customHeight="1" spans="1:4">
      <c r="A1228" s="40" t="s">
        <v>2455</v>
      </c>
      <c r="B1228" s="27" t="s">
        <v>2456</v>
      </c>
      <c r="C1228" s="28" t="s">
        <v>6</v>
      </c>
      <c r="D1228" s="29" t="s">
        <v>2309</v>
      </c>
    </row>
    <row r="1229" s="2" customFormat="1" ht="20" customHeight="1" spans="1:4">
      <c r="A1229" s="40" t="s">
        <v>2457</v>
      </c>
      <c r="B1229" s="27" t="s">
        <v>2458</v>
      </c>
      <c r="C1229" s="28" t="s">
        <v>6</v>
      </c>
      <c r="D1229" s="29" t="s">
        <v>2309</v>
      </c>
    </row>
    <row r="1230" s="2" customFormat="1" ht="20" customHeight="1" spans="1:4">
      <c r="A1230" s="40" t="s">
        <v>2459</v>
      </c>
      <c r="B1230" s="27" t="s">
        <v>2460</v>
      </c>
      <c r="C1230" s="28" t="s">
        <v>6</v>
      </c>
      <c r="D1230" s="29" t="s">
        <v>2309</v>
      </c>
    </row>
    <row r="1231" s="2" customFormat="1" ht="20" customHeight="1" spans="1:4">
      <c r="A1231" s="40" t="s">
        <v>2461</v>
      </c>
      <c r="B1231" s="27" t="s">
        <v>2462</v>
      </c>
      <c r="C1231" s="28" t="s">
        <v>6</v>
      </c>
      <c r="D1231" s="29" t="s">
        <v>2309</v>
      </c>
    </row>
    <row r="1232" s="2" customFormat="1" ht="20" customHeight="1" spans="1:4">
      <c r="A1232" s="40" t="s">
        <v>2463</v>
      </c>
      <c r="B1232" s="27" t="s">
        <v>2464</v>
      </c>
      <c r="C1232" s="28" t="s">
        <v>6</v>
      </c>
      <c r="D1232" s="29" t="s">
        <v>2309</v>
      </c>
    </row>
    <row r="1233" s="2" customFormat="1" ht="20" customHeight="1" spans="1:4">
      <c r="A1233" s="40" t="s">
        <v>2465</v>
      </c>
      <c r="B1233" s="27" t="s">
        <v>2466</v>
      </c>
      <c r="C1233" s="28" t="s">
        <v>6</v>
      </c>
      <c r="D1233" s="29" t="s">
        <v>2309</v>
      </c>
    </row>
    <row r="1234" s="2" customFormat="1" ht="20" customHeight="1" spans="1:4">
      <c r="A1234" s="40" t="s">
        <v>2467</v>
      </c>
      <c r="B1234" s="27" t="s">
        <v>2468</v>
      </c>
      <c r="C1234" s="28" t="s">
        <v>6</v>
      </c>
      <c r="D1234" s="29" t="s">
        <v>2309</v>
      </c>
    </row>
    <row r="1235" s="2" customFormat="1" ht="20" customHeight="1" spans="1:4">
      <c r="A1235" s="40" t="s">
        <v>2469</v>
      </c>
      <c r="B1235" s="27" t="s">
        <v>2470</v>
      </c>
      <c r="C1235" s="28" t="s">
        <v>6</v>
      </c>
      <c r="D1235" s="29" t="s">
        <v>2309</v>
      </c>
    </row>
    <row r="1236" s="2" customFormat="1" ht="20" customHeight="1" spans="1:4">
      <c r="A1236" s="40" t="s">
        <v>2471</v>
      </c>
      <c r="B1236" s="27" t="s">
        <v>2472</v>
      </c>
      <c r="C1236" s="28" t="s">
        <v>6</v>
      </c>
      <c r="D1236" s="29" t="s">
        <v>2309</v>
      </c>
    </row>
    <row r="1237" s="2" customFormat="1" ht="20" customHeight="1" spans="1:4">
      <c r="A1237" s="40" t="s">
        <v>2473</v>
      </c>
      <c r="B1237" s="27" t="s">
        <v>2474</v>
      </c>
      <c r="C1237" s="28" t="s">
        <v>6</v>
      </c>
      <c r="D1237" s="29" t="s">
        <v>2309</v>
      </c>
    </row>
    <row r="1238" s="2" customFormat="1" ht="20" customHeight="1" spans="1:4">
      <c r="A1238" s="40" t="s">
        <v>2475</v>
      </c>
      <c r="B1238" s="27" t="s">
        <v>2476</v>
      </c>
      <c r="C1238" s="28" t="s">
        <v>6</v>
      </c>
      <c r="D1238" s="29" t="s">
        <v>2309</v>
      </c>
    </row>
    <row r="1239" s="2" customFormat="1" ht="20" customHeight="1" spans="1:4">
      <c r="A1239" s="40" t="s">
        <v>2477</v>
      </c>
      <c r="B1239" s="27" t="s">
        <v>2478</v>
      </c>
      <c r="C1239" s="28" t="s">
        <v>6</v>
      </c>
      <c r="D1239" s="29" t="s">
        <v>2309</v>
      </c>
    </row>
    <row r="1240" s="2" customFormat="1" ht="20" customHeight="1" spans="1:4">
      <c r="A1240" s="40" t="s">
        <v>2479</v>
      </c>
      <c r="B1240" s="27" t="s">
        <v>2480</v>
      </c>
      <c r="C1240" s="28" t="s">
        <v>6</v>
      </c>
      <c r="D1240" s="29" t="s">
        <v>2309</v>
      </c>
    </row>
    <row r="1241" s="2" customFormat="1" ht="20" customHeight="1" spans="1:4">
      <c r="A1241" s="40" t="s">
        <v>2481</v>
      </c>
      <c r="B1241" s="27" t="s">
        <v>2482</v>
      </c>
      <c r="C1241" s="28" t="s">
        <v>6</v>
      </c>
      <c r="D1241" s="29" t="s">
        <v>2309</v>
      </c>
    </row>
    <row r="1242" s="2" customFormat="1" ht="20" customHeight="1" spans="1:4">
      <c r="A1242" s="40" t="s">
        <v>2483</v>
      </c>
      <c r="B1242" s="27" t="s">
        <v>2484</v>
      </c>
      <c r="C1242" s="28" t="s">
        <v>6</v>
      </c>
      <c r="D1242" s="29" t="s">
        <v>2309</v>
      </c>
    </row>
    <row r="1243" s="2" customFormat="1" ht="20" customHeight="1" spans="1:4">
      <c r="A1243" s="40" t="s">
        <v>2485</v>
      </c>
      <c r="B1243" s="27" t="s">
        <v>2486</v>
      </c>
      <c r="C1243" s="28" t="s">
        <v>6</v>
      </c>
      <c r="D1243" s="29" t="s">
        <v>2309</v>
      </c>
    </row>
    <row r="1244" s="2" customFormat="1" ht="20" customHeight="1" spans="1:4">
      <c r="A1244" s="40" t="s">
        <v>707</v>
      </c>
      <c r="B1244" s="27" t="s">
        <v>2487</v>
      </c>
      <c r="C1244" s="28" t="s">
        <v>6</v>
      </c>
      <c r="D1244" s="29" t="s">
        <v>2309</v>
      </c>
    </row>
    <row r="1245" s="2" customFormat="1" ht="20" customHeight="1" spans="1:4">
      <c r="A1245" s="40" t="s">
        <v>2488</v>
      </c>
      <c r="B1245" s="27" t="s">
        <v>2489</v>
      </c>
      <c r="C1245" s="28" t="s">
        <v>6</v>
      </c>
      <c r="D1245" s="29" t="s">
        <v>2309</v>
      </c>
    </row>
    <row r="1246" s="2" customFormat="1" ht="20" customHeight="1" spans="1:4">
      <c r="A1246" s="40" t="s">
        <v>2490</v>
      </c>
      <c r="B1246" s="27" t="s">
        <v>2491</v>
      </c>
      <c r="C1246" s="28" t="s">
        <v>6</v>
      </c>
      <c r="D1246" s="29" t="s">
        <v>2309</v>
      </c>
    </row>
    <row r="1247" s="2" customFormat="1" ht="20" customHeight="1" spans="1:4">
      <c r="A1247" s="40" t="s">
        <v>2492</v>
      </c>
      <c r="B1247" s="27" t="s">
        <v>2493</v>
      </c>
      <c r="C1247" s="28" t="s">
        <v>6</v>
      </c>
      <c r="D1247" s="29" t="s">
        <v>2309</v>
      </c>
    </row>
    <row r="1248" s="2" customFormat="1" ht="20" customHeight="1" spans="1:4">
      <c r="A1248" s="40" t="s">
        <v>2494</v>
      </c>
      <c r="B1248" s="27" t="s">
        <v>2495</v>
      </c>
      <c r="C1248" s="28" t="s">
        <v>6</v>
      </c>
      <c r="D1248" s="29" t="s">
        <v>2309</v>
      </c>
    </row>
    <row r="1249" s="2" customFormat="1" ht="20" customHeight="1" spans="1:4">
      <c r="A1249" s="40" t="s">
        <v>2496</v>
      </c>
      <c r="B1249" s="27" t="s">
        <v>2497</v>
      </c>
      <c r="C1249" s="28" t="s">
        <v>6</v>
      </c>
      <c r="D1249" s="29" t="s">
        <v>2309</v>
      </c>
    </row>
    <row r="1250" s="2" customFormat="1" ht="20" customHeight="1" spans="1:4">
      <c r="A1250" s="40" t="s">
        <v>2498</v>
      </c>
      <c r="B1250" s="27" t="s">
        <v>2499</v>
      </c>
      <c r="C1250" s="28" t="s">
        <v>6</v>
      </c>
      <c r="D1250" s="29" t="s">
        <v>2309</v>
      </c>
    </row>
    <row r="1251" s="2" customFormat="1" ht="20" customHeight="1" spans="1:4">
      <c r="A1251" s="40" t="s">
        <v>2500</v>
      </c>
      <c r="B1251" s="27" t="s">
        <v>2501</v>
      </c>
      <c r="C1251" s="28" t="s">
        <v>6</v>
      </c>
      <c r="D1251" s="29" t="s">
        <v>2309</v>
      </c>
    </row>
    <row r="1252" s="2" customFormat="1" ht="20" customHeight="1" spans="1:4">
      <c r="A1252" s="40" t="s">
        <v>2502</v>
      </c>
      <c r="B1252" s="27" t="s">
        <v>2503</v>
      </c>
      <c r="C1252" s="28" t="s">
        <v>6</v>
      </c>
      <c r="D1252" s="29" t="s">
        <v>2309</v>
      </c>
    </row>
    <row r="1253" s="2" customFormat="1" ht="20" customHeight="1" spans="1:4">
      <c r="A1253" s="40" t="s">
        <v>2504</v>
      </c>
      <c r="B1253" s="27" t="s">
        <v>2505</v>
      </c>
      <c r="C1253" s="28" t="s">
        <v>6</v>
      </c>
      <c r="D1253" s="29" t="s">
        <v>2309</v>
      </c>
    </row>
    <row r="1254" s="2" customFormat="1" ht="20" customHeight="1" spans="1:4">
      <c r="A1254" s="40" t="s">
        <v>2506</v>
      </c>
      <c r="B1254" s="27" t="s">
        <v>2507</v>
      </c>
      <c r="C1254" s="28" t="s">
        <v>6</v>
      </c>
      <c r="D1254" s="29" t="s">
        <v>2309</v>
      </c>
    </row>
    <row r="1255" s="2" customFormat="1" ht="20" customHeight="1" spans="1:4">
      <c r="A1255" s="40" t="s">
        <v>2508</v>
      </c>
      <c r="B1255" s="27" t="s">
        <v>2509</v>
      </c>
      <c r="C1255" s="28" t="s">
        <v>6</v>
      </c>
      <c r="D1255" s="29" t="s">
        <v>2309</v>
      </c>
    </row>
    <row r="1256" s="2" customFormat="1" ht="20" customHeight="1" spans="1:4">
      <c r="A1256" s="40" t="s">
        <v>2510</v>
      </c>
      <c r="B1256" s="27" t="s">
        <v>2511</v>
      </c>
      <c r="C1256" s="28" t="s">
        <v>6</v>
      </c>
      <c r="D1256" s="29" t="s">
        <v>2309</v>
      </c>
    </row>
    <row r="1257" s="2" customFormat="1" ht="20" customHeight="1" spans="1:4">
      <c r="A1257" s="40" t="s">
        <v>2512</v>
      </c>
      <c r="B1257" s="27" t="s">
        <v>2513</v>
      </c>
      <c r="C1257" s="28" t="s">
        <v>6</v>
      </c>
      <c r="D1257" s="29" t="s">
        <v>2309</v>
      </c>
    </row>
    <row r="1258" s="2" customFormat="1" ht="20" customHeight="1" spans="1:4">
      <c r="A1258" s="40" t="s">
        <v>2514</v>
      </c>
      <c r="B1258" s="27" t="s">
        <v>2515</v>
      </c>
      <c r="C1258" s="28" t="s">
        <v>6</v>
      </c>
      <c r="D1258" s="29" t="s">
        <v>2309</v>
      </c>
    </row>
    <row r="1259" s="2" customFormat="1" ht="20" customHeight="1" spans="1:4">
      <c r="A1259" s="40" t="s">
        <v>2516</v>
      </c>
      <c r="B1259" s="27" t="s">
        <v>2517</v>
      </c>
      <c r="C1259" s="28" t="s">
        <v>6</v>
      </c>
      <c r="D1259" s="29" t="s">
        <v>2309</v>
      </c>
    </row>
    <row r="1260" s="2" customFormat="1" ht="20" customHeight="1" spans="1:4">
      <c r="A1260" s="40" t="s">
        <v>2518</v>
      </c>
      <c r="B1260" s="27" t="s">
        <v>2519</v>
      </c>
      <c r="C1260" s="28" t="s">
        <v>6</v>
      </c>
      <c r="D1260" s="29" t="s">
        <v>2309</v>
      </c>
    </row>
    <row r="1261" s="2" customFormat="1" ht="20" customHeight="1" spans="1:4">
      <c r="A1261" s="40" t="s">
        <v>2520</v>
      </c>
      <c r="B1261" s="27" t="s">
        <v>2521</v>
      </c>
      <c r="C1261" s="28" t="s">
        <v>6</v>
      </c>
      <c r="D1261" s="29" t="s">
        <v>2309</v>
      </c>
    </row>
    <row r="1262" s="2" customFormat="1" ht="20" customHeight="1" spans="1:4">
      <c r="A1262" s="40" t="s">
        <v>2522</v>
      </c>
      <c r="B1262" s="27" t="s">
        <v>2523</v>
      </c>
      <c r="C1262" s="28" t="s">
        <v>6</v>
      </c>
      <c r="D1262" s="29" t="s">
        <v>2309</v>
      </c>
    </row>
    <row r="1263" s="2" customFormat="1" ht="20" customHeight="1" spans="1:4">
      <c r="A1263" s="40" t="s">
        <v>2524</v>
      </c>
      <c r="B1263" s="27" t="s">
        <v>2525</v>
      </c>
      <c r="C1263" s="28" t="s">
        <v>6</v>
      </c>
      <c r="D1263" s="29" t="s">
        <v>2309</v>
      </c>
    </row>
    <row r="1264" s="2" customFormat="1" ht="20" customHeight="1" spans="1:4">
      <c r="A1264" s="40" t="s">
        <v>2526</v>
      </c>
      <c r="B1264" s="27" t="s">
        <v>2527</v>
      </c>
      <c r="C1264" s="28" t="s">
        <v>6</v>
      </c>
      <c r="D1264" s="29" t="s">
        <v>2309</v>
      </c>
    </row>
    <row r="1265" s="2" customFormat="1" ht="20" customHeight="1" spans="1:4">
      <c r="A1265" s="40" t="s">
        <v>2528</v>
      </c>
      <c r="B1265" s="27" t="s">
        <v>2529</v>
      </c>
      <c r="C1265" s="28" t="s">
        <v>6</v>
      </c>
      <c r="D1265" s="29" t="s">
        <v>2309</v>
      </c>
    </row>
    <row r="1266" s="2" customFormat="1" ht="20" customHeight="1" spans="1:4">
      <c r="A1266" s="40" t="s">
        <v>2530</v>
      </c>
      <c r="B1266" s="27" t="s">
        <v>2531</v>
      </c>
      <c r="C1266" s="28" t="s">
        <v>6</v>
      </c>
      <c r="D1266" s="29" t="s">
        <v>2309</v>
      </c>
    </row>
    <row r="1267" s="2" customFormat="1" ht="20" customHeight="1" spans="1:4">
      <c r="A1267" s="40" t="s">
        <v>2532</v>
      </c>
      <c r="B1267" s="27" t="s">
        <v>2533</v>
      </c>
      <c r="C1267" s="28" t="s">
        <v>6</v>
      </c>
      <c r="D1267" s="29" t="s">
        <v>2309</v>
      </c>
    </row>
    <row r="1268" s="2" customFormat="1" ht="20" customHeight="1" spans="1:4">
      <c r="A1268" s="40" t="s">
        <v>2534</v>
      </c>
      <c r="B1268" s="27" t="s">
        <v>2535</v>
      </c>
      <c r="C1268" s="28" t="s">
        <v>6</v>
      </c>
      <c r="D1268" s="29" t="s">
        <v>2309</v>
      </c>
    </row>
    <row r="1269" s="2" customFormat="1" ht="20" customHeight="1" spans="1:4">
      <c r="A1269" s="40" t="s">
        <v>2536</v>
      </c>
      <c r="B1269" s="27" t="s">
        <v>2537</v>
      </c>
      <c r="C1269" s="28" t="s">
        <v>6</v>
      </c>
      <c r="D1269" s="29" t="s">
        <v>2309</v>
      </c>
    </row>
    <row r="1270" s="2" customFormat="1" ht="20" customHeight="1" spans="1:4">
      <c r="A1270" s="40" t="s">
        <v>2538</v>
      </c>
      <c r="B1270" s="27" t="s">
        <v>2539</v>
      </c>
      <c r="C1270" s="28" t="s">
        <v>6</v>
      </c>
      <c r="D1270" s="29" t="s">
        <v>2309</v>
      </c>
    </row>
    <row r="1271" s="2" customFormat="1" ht="20" customHeight="1" spans="1:4">
      <c r="A1271" s="40" t="s">
        <v>2540</v>
      </c>
      <c r="B1271" s="27" t="s">
        <v>2541</v>
      </c>
      <c r="C1271" s="28" t="s">
        <v>6</v>
      </c>
      <c r="D1271" s="29" t="s">
        <v>2309</v>
      </c>
    </row>
    <row r="1272" s="2" customFormat="1" ht="20" customHeight="1" spans="1:4">
      <c r="A1272" s="40" t="s">
        <v>2542</v>
      </c>
      <c r="B1272" s="27" t="s">
        <v>2543</v>
      </c>
      <c r="C1272" s="28" t="s">
        <v>6</v>
      </c>
      <c r="D1272" s="29" t="s">
        <v>2309</v>
      </c>
    </row>
    <row r="1273" s="2" customFormat="1" ht="20" customHeight="1" spans="1:4">
      <c r="A1273" s="40" t="s">
        <v>2544</v>
      </c>
      <c r="B1273" s="27" t="s">
        <v>2545</v>
      </c>
      <c r="C1273" s="28" t="s">
        <v>6</v>
      </c>
      <c r="D1273" s="29" t="s">
        <v>2309</v>
      </c>
    </row>
    <row r="1274" s="2" customFormat="1" ht="20" customHeight="1" spans="1:4">
      <c r="A1274" s="40" t="s">
        <v>2546</v>
      </c>
      <c r="B1274" s="27" t="s">
        <v>2547</v>
      </c>
      <c r="C1274" s="28" t="s">
        <v>6</v>
      </c>
      <c r="D1274" s="29" t="s">
        <v>2309</v>
      </c>
    </row>
    <row r="1275" s="2" customFormat="1" ht="20" customHeight="1" spans="1:4">
      <c r="A1275" s="40" t="s">
        <v>2548</v>
      </c>
      <c r="B1275" s="27" t="s">
        <v>2549</v>
      </c>
      <c r="C1275" s="28" t="s">
        <v>6</v>
      </c>
      <c r="D1275" s="29" t="s">
        <v>2309</v>
      </c>
    </row>
    <row r="1276" s="2" customFormat="1" ht="20" customHeight="1" spans="1:4">
      <c r="A1276" s="40" t="s">
        <v>2550</v>
      </c>
      <c r="B1276" s="27" t="s">
        <v>2551</v>
      </c>
      <c r="C1276" s="28" t="s">
        <v>6</v>
      </c>
      <c r="D1276" s="29" t="s">
        <v>2309</v>
      </c>
    </row>
    <row r="1277" s="2" customFormat="1" ht="20" customHeight="1" spans="1:4">
      <c r="A1277" s="40" t="s">
        <v>2552</v>
      </c>
      <c r="B1277" s="27" t="s">
        <v>2553</v>
      </c>
      <c r="C1277" s="28" t="s">
        <v>6</v>
      </c>
      <c r="D1277" s="29" t="s">
        <v>2309</v>
      </c>
    </row>
    <row r="1278" s="2" customFormat="1" ht="20" customHeight="1" spans="1:4">
      <c r="A1278" s="40" t="s">
        <v>2554</v>
      </c>
      <c r="B1278" s="27" t="s">
        <v>2555</v>
      </c>
      <c r="C1278" s="28" t="s">
        <v>6</v>
      </c>
      <c r="D1278" s="29" t="s">
        <v>2309</v>
      </c>
    </row>
    <row r="1279" s="2" customFormat="1" ht="20" customHeight="1" spans="1:4">
      <c r="A1279" s="40" t="s">
        <v>2556</v>
      </c>
      <c r="B1279" s="27" t="s">
        <v>2557</v>
      </c>
      <c r="C1279" s="28" t="s">
        <v>6</v>
      </c>
      <c r="D1279" s="29" t="s">
        <v>2309</v>
      </c>
    </row>
    <row r="1280" s="2" customFormat="1" ht="20" customHeight="1" spans="1:4">
      <c r="A1280" s="40" t="s">
        <v>2558</v>
      </c>
      <c r="B1280" s="27" t="s">
        <v>2559</v>
      </c>
      <c r="C1280" s="28" t="s">
        <v>6</v>
      </c>
      <c r="D1280" s="29" t="s">
        <v>2309</v>
      </c>
    </row>
    <row r="1281" s="2" customFormat="1" ht="20" customHeight="1" spans="1:4">
      <c r="A1281" s="40" t="s">
        <v>2560</v>
      </c>
      <c r="B1281" s="27" t="s">
        <v>2561</v>
      </c>
      <c r="C1281" s="28" t="s">
        <v>6</v>
      </c>
      <c r="D1281" s="29" t="s">
        <v>2309</v>
      </c>
    </row>
    <row r="1282" s="2" customFormat="1" ht="20" customHeight="1" spans="1:4">
      <c r="A1282" s="40" t="s">
        <v>2562</v>
      </c>
      <c r="B1282" s="27" t="s">
        <v>2563</v>
      </c>
      <c r="C1282" s="28" t="s">
        <v>6</v>
      </c>
      <c r="D1282" s="29" t="s">
        <v>2309</v>
      </c>
    </row>
    <row r="1283" s="2" customFormat="1" ht="20" customHeight="1" spans="1:4">
      <c r="A1283" s="40" t="s">
        <v>2564</v>
      </c>
      <c r="B1283" s="27" t="s">
        <v>2565</v>
      </c>
      <c r="C1283" s="28" t="s">
        <v>6</v>
      </c>
      <c r="D1283" s="29" t="s">
        <v>2309</v>
      </c>
    </row>
    <row r="1284" s="2" customFormat="1" ht="20" customHeight="1" spans="1:4">
      <c r="A1284" s="40" t="s">
        <v>2566</v>
      </c>
      <c r="B1284" s="27" t="s">
        <v>2567</v>
      </c>
      <c r="C1284" s="28" t="s">
        <v>6</v>
      </c>
      <c r="D1284" s="29" t="s">
        <v>2309</v>
      </c>
    </row>
    <row r="1285" s="2" customFormat="1" ht="20" customHeight="1" spans="1:4">
      <c r="A1285" s="40" t="s">
        <v>2568</v>
      </c>
      <c r="B1285" s="27" t="s">
        <v>2569</v>
      </c>
      <c r="C1285" s="28" t="s">
        <v>6</v>
      </c>
      <c r="D1285" s="29" t="s">
        <v>2309</v>
      </c>
    </row>
    <row r="1286" s="2" customFormat="1" ht="20" customHeight="1" spans="1:4">
      <c r="A1286" s="40" t="s">
        <v>2570</v>
      </c>
      <c r="B1286" s="27" t="s">
        <v>2571</v>
      </c>
      <c r="C1286" s="28" t="s">
        <v>6</v>
      </c>
      <c r="D1286" s="29" t="s">
        <v>2309</v>
      </c>
    </row>
    <row r="1287" s="2" customFormat="1" ht="20" customHeight="1" spans="1:4">
      <c r="A1287" s="40" t="s">
        <v>2572</v>
      </c>
      <c r="B1287" s="27" t="s">
        <v>2573</v>
      </c>
      <c r="C1287" s="28" t="s">
        <v>6</v>
      </c>
      <c r="D1287" s="29" t="s">
        <v>2309</v>
      </c>
    </row>
    <row r="1288" s="2" customFormat="1" ht="20" customHeight="1" spans="1:4">
      <c r="A1288" s="40" t="s">
        <v>2574</v>
      </c>
      <c r="B1288" s="27" t="s">
        <v>2575</v>
      </c>
      <c r="C1288" s="28" t="s">
        <v>6</v>
      </c>
      <c r="D1288" s="29" t="s">
        <v>2309</v>
      </c>
    </row>
    <row r="1289" s="2" customFormat="1" ht="20" customHeight="1" spans="1:4">
      <c r="A1289" s="40" t="s">
        <v>2576</v>
      </c>
      <c r="B1289" s="27" t="s">
        <v>2577</v>
      </c>
      <c r="C1289" s="28" t="s">
        <v>6</v>
      </c>
      <c r="D1289" s="29" t="s">
        <v>2309</v>
      </c>
    </row>
    <row r="1290" s="2" customFormat="1" ht="20" customHeight="1" spans="1:4">
      <c r="A1290" s="40" t="s">
        <v>2578</v>
      </c>
      <c r="B1290" s="27" t="s">
        <v>2579</v>
      </c>
      <c r="C1290" s="28" t="s">
        <v>6</v>
      </c>
      <c r="D1290" s="29" t="s">
        <v>2309</v>
      </c>
    </row>
    <row r="1291" s="2" customFormat="1" ht="20" customHeight="1" spans="1:4">
      <c r="A1291" s="40" t="s">
        <v>2580</v>
      </c>
      <c r="B1291" s="27" t="s">
        <v>2581</v>
      </c>
      <c r="C1291" s="28" t="s">
        <v>212</v>
      </c>
      <c r="D1291" s="29" t="s">
        <v>2309</v>
      </c>
    </row>
    <row r="1292" s="2" customFormat="1" ht="20" customHeight="1" spans="1:4">
      <c r="A1292" s="40" t="s">
        <v>2582</v>
      </c>
      <c r="B1292" s="27" t="s">
        <v>2583</v>
      </c>
      <c r="C1292" s="28" t="s">
        <v>212</v>
      </c>
      <c r="D1292" s="29" t="s">
        <v>2309</v>
      </c>
    </row>
    <row r="1293" s="2" customFormat="1" ht="20" customHeight="1" spans="1:4">
      <c r="A1293" s="40" t="s">
        <v>2584</v>
      </c>
      <c r="B1293" s="27" t="s">
        <v>2585</v>
      </c>
      <c r="C1293" s="28" t="s">
        <v>212</v>
      </c>
      <c r="D1293" s="29" t="s">
        <v>2309</v>
      </c>
    </row>
    <row r="1294" s="2" customFormat="1" ht="20" customHeight="1" spans="1:4">
      <c r="A1294" s="40" t="s">
        <v>2586</v>
      </c>
      <c r="B1294" s="27" t="s">
        <v>2587</v>
      </c>
      <c r="C1294" s="28" t="s">
        <v>212</v>
      </c>
      <c r="D1294" s="29" t="s">
        <v>2309</v>
      </c>
    </row>
    <row r="1295" s="2" customFormat="1" ht="20" customHeight="1" spans="1:4">
      <c r="A1295" s="40" t="s">
        <v>2588</v>
      </c>
      <c r="B1295" s="27" t="s">
        <v>2589</v>
      </c>
      <c r="C1295" s="28" t="s">
        <v>212</v>
      </c>
      <c r="D1295" s="29" t="s">
        <v>2309</v>
      </c>
    </row>
    <row r="1296" s="2" customFormat="1" ht="20" customHeight="1" spans="1:4">
      <c r="A1296" s="40" t="s">
        <v>2590</v>
      </c>
      <c r="B1296" s="27" t="s">
        <v>2591</v>
      </c>
      <c r="C1296" s="28" t="s">
        <v>212</v>
      </c>
      <c r="D1296" s="29" t="s">
        <v>2309</v>
      </c>
    </row>
    <row r="1297" s="2" customFormat="1" ht="20" customHeight="1" spans="1:4">
      <c r="A1297" s="40" t="s">
        <v>2592</v>
      </c>
      <c r="B1297" s="27" t="s">
        <v>2593</v>
      </c>
      <c r="C1297" s="28" t="s">
        <v>212</v>
      </c>
      <c r="D1297" s="29" t="s">
        <v>2309</v>
      </c>
    </row>
    <row r="1298" s="2" customFormat="1" ht="20" customHeight="1" spans="1:4">
      <c r="A1298" s="40" t="s">
        <v>2594</v>
      </c>
      <c r="B1298" s="27" t="s">
        <v>2595</v>
      </c>
      <c r="C1298" s="28" t="s">
        <v>212</v>
      </c>
      <c r="D1298" s="29" t="s">
        <v>2309</v>
      </c>
    </row>
    <row r="1299" s="2" customFormat="1" ht="20" customHeight="1" spans="1:4">
      <c r="A1299" s="40" t="s">
        <v>2596</v>
      </c>
      <c r="B1299" s="27" t="s">
        <v>2597</v>
      </c>
      <c r="C1299" s="28" t="s">
        <v>212</v>
      </c>
      <c r="D1299" s="29" t="s">
        <v>2309</v>
      </c>
    </row>
    <row r="1300" s="2" customFormat="1" ht="20" customHeight="1" spans="1:4">
      <c r="A1300" s="40" t="s">
        <v>2598</v>
      </c>
      <c r="B1300" s="27" t="s">
        <v>2599</v>
      </c>
      <c r="C1300" s="28" t="s">
        <v>212</v>
      </c>
      <c r="D1300" s="29" t="s">
        <v>2309</v>
      </c>
    </row>
    <row r="1301" s="2" customFormat="1" ht="20" customHeight="1" spans="1:4">
      <c r="A1301" s="40" t="s">
        <v>2600</v>
      </c>
      <c r="B1301" s="27" t="s">
        <v>2601</v>
      </c>
      <c r="C1301" s="28" t="s">
        <v>212</v>
      </c>
      <c r="D1301" s="29" t="s">
        <v>2309</v>
      </c>
    </row>
    <row r="1302" s="2" customFormat="1" ht="20" customHeight="1" spans="1:4">
      <c r="A1302" s="40" t="s">
        <v>2602</v>
      </c>
      <c r="B1302" s="27" t="s">
        <v>2603</v>
      </c>
      <c r="C1302" s="28" t="s">
        <v>212</v>
      </c>
      <c r="D1302" s="29" t="s">
        <v>2309</v>
      </c>
    </row>
    <row r="1303" s="2" customFormat="1" ht="20" customHeight="1" spans="1:4">
      <c r="A1303" s="40" t="s">
        <v>2604</v>
      </c>
      <c r="B1303" s="27" t="s">
        <v>2605</v>
      </c>
      <c r="C1303" s="28" t="s">
        <v>212</v>
      </c>
      <c r="D1303" s="29" t="s">
        <v>2309</v>
      </c>
    </row>
    <row r="1304" s="2" customFormat="1" ht="20" customHeight="1" spans="1:4">
      <c r="A1304" s="40" t="s">
        <v>2606</v>
      </c>
      <c r="B1304" s="27" t="s">
        <v>2607</v>
      </c>
      <c r="C1304" s="28" t="s">
        <v>212</v>
      </c>
      <c r="D1304" s="29" t="s">
        <v>2309</v>
      </c>
    </row>
    <row r="1305" s="2" customFormat="1" ht="20" customHeight="1" spans="1:4">
      <c r="A1305" s="40" t="s">
        <v>2608</v>
      </c>
      <c r="B1305" s="27" t="s">
        <v>2609</v>
      </c>
      <c r="C1305" s="28" t="s">
        <v>212</v>
      </c>
      <c r="D1305" s="29" t="s">
        <v>2309</v>
      </c>
    </row>
    <row r="1306" s="2" customFormat="1" ht="20" customHeight="1" spans="1:4">
      <c r="A1306" s="40" t="s">
        <v>2610</v>
      </c>
      <c r="B1306" s="27" t="s">
        <v>2611</v>
      </c>
      <c r="C1306" s="28" t="s">
        <v>212</v>
      </c>
      <c r="D1306" s="29" t="s">
        <v>2309</v>
      </c>
    </row>
    <row r="1307" s="2" customFormat="1" ht="20" customHeight="1" spans="1:4">
      <c r="A1307" s="40" t="s">
        <v>2612</v>
      </c>
      <c r="B1307" s="27" t="s">
        <v>2613</v>
      </c>
      <c r="C1307" s="28" t="s">
        <v>212</v>
      </c>
      <c r="D1307" s="29" t="s">
        <v>2309</v>
      </c>
    </row>
    <row r="1308" s="2" customFormat="1" ht="20" customHeight="1" spans="1:4">
      <c r="A1308" s="40" t="s">
        <v>2614</v>
      </c>
      <c r="B1308" s="27" t="s">
        <v>2615</v>
      </c>
      <c r="C1308" s="28" t="s">
        <v>212</v>
      </c>
      <c r="D1308" s="29" t="s">
        <v>2309</v>
      </c>
    </row>
    <row r="1309" s="2" customFormat="1" ht="20" customHeight="1" spans="1:4">
      <c r="A1309" s="40" t="s">
        <v>2616</v>
      </c>
      <c r="B1309" s="27" t="s">
        <v>2617</v>
      </c>
      <c r="C1309" s="28" t="s">
        <v>212</v>
      </c>
      <c r="D1309" s="29" t="s">
        <v>2309</v>
      </c>
    </row>
    <row r="1310" s="2" customFormat="1" ht="20" customHeight="1" spans="1:4">
      <c r="A1310" s="40" t="s">
        <v>2618</v>
      </c>
      <c r="B1310" s="27" t="s">
        <v>2619</v>
      </c>
      <c r="C1310" s="28" t="s">
        <v>212</v>
      </c>
      <c r="D1310" s="29" t="s">
        <v>2309</v>
      </c>
    </row>
    <row r="1311" s="2" customFormat="1" ht="20" customHeight="1" spans="1:4">
      <c r="A1311" s="40" t="s">
        <v>2620</v>
      </c>
      <c r="B1311" s="27" t="s">
        <v>2621</v>
      </c>
      <c r="C1311" s="28" t="s">
        <v>212</v>
      </c>
      <c r="D1311" s="29" t="s">
        <v>2309</v>
      </c>
    </row>
    <row r="1312" s="2" customFormat="1" ht="20" customHeight="1" spans="1:4">
      <c r="A1312" s="40" t="s">
        <v>2622</v>
      </c>
      <c r="B1312" s="27" t="s">
        <v>2623</v>
      </c>
      <c r="C1312" s="28" t="s">
        <v>212</v>
      </c>
      <c r="D1312" s="29" t="s">
        <v>2309</v>
      </c>
    </row>
    <row r="1313" s="2" customFormat="1" ht="20" customHeight="1" spans="1:4">
      <c r="A1313" s="40" t="s">
        <v>2624</v>
      </c>
      <c r="B1313" s="27" t="s">
        <v>2625</v>
      </c>
      <c r="C1313" s="28" t="s">
        <v>212</v>
      </c>
      <c r="D1313" s="29" t="s">
        <v>2309</v>
      </c>
    </row>
    <row r="1314" s="2" customFormat="1" ht="20" customHeight="1" spans="1:4">
      <c r="A1314" s="40" t="s">
        <v>2626</v>
      </c>
      <c r="B1314" s="27" t="s">
        <v>2627</v>
      </c>
      <c r="C1314" s="28" t="s">
        <v>212</v>
      </c>
      <c r="D1314" s="29" t="s">
        <v>2309</v>
      </c>
    </row>
    <row r="1315" s="2" customFormat="1" ht="20" customHeight="1" spans="1:4">
      <c r="A1315" s="40" t="s">
        <v>2628</v>
      </c>
      <c r="B1315" s="27" t="s">
        <v>2629</v>
      </c>
      <c r="C1315" s="28" t="s">
        <v>212</v>
      </c>
      <c r="D1315" s="29" t="s">
        <v>2309</v>
      </c>
    </row>
    <row r="1316" s="2" customFormat="1" ht="20" customHeight="1" spans="1:4">
      <c r="A1316" s="40" t="s">
        <v>2630</v>
      </c>
      <c r="B1316" s="27" t="s">
        <v>2631</v>
      </c>
      <c r="C1316" s="28" t="s">
        <v>212</v>
      </c>
      <c r="D1316" s="29" t="s">
        <v>2309</v>
      </c>
    </row>
    <row r="1317" s="2" customFormat="1" ht="20" customHeight="1" spans="1:4">
      <c r="A1317" s="40" t="s">
        <v>2632</v>
      </c>
      <c r="B1317" s="27" t="s">
        <v>2633</v>
      </c>
      <c r="C1317" s="28" t="s">
        <v>212</v>
      </c>
      <c r="D1317" s="29" t="s">
        <v>2309</v>
      </c>
    </row>
    <row r="1318" s="2" customFormat="1" ht="20" customHeight="1" spans="1:4">
      <c r="A1318" s="40" t="s">
        <v>2634</v>
      </c>
      <c r="B1318" s="27" t="s">
        <v>2635</v>
      </c>
      <c r="C1318" s="28" t="s">
        <v>212</v>
      </c>
      <c r="D1318" s="29" t="s">
        <v>2309</v>
      </c>
    </row>
    <row r="1319" s="2" customFormat="1" ht="20" customHeight="1" spans="1:4">
      <c r="A1319" s="40" t="s">
        <v>2636</v>
      </c>
      <c r="B1319" s="27" t="s">
        <v>2637</v>
      </c>
      <c r="C1319" s="28" t="s">
        <v>212</v>
      </c>
      <c r="D1319" s="29" t="s">
        <v>2309</v>
      </c>
    </row>
    <row r="1320" s="2" customFormat="1" ht="20" customHeight="1" spans="1:4">
      <c r="A1320" s="40" t="s">
        <v>2638</v>
      </c>
      <c r="B1320" s="27" t="s">
        <v>2639</v>
      </c>
      <c r="C1320" s="28" t="s">
        <v>212</v>
      </c>
      <c r="D1320" s="29" t="s">
        <v>2309</v>
      </c>
    </row>
    <row r="1321" s="2" customFormat="1" ht="20" customHeight="1" spans="1:4">
      <c r="A1321" s="40" t="s">
        <v>2640</v>
      </c>
      <c r="B1321" s="27" t="s">
        <v>2641</v>
      </c>
      <c r="C1321" s="28" t="s">
        <v>212</v>
      </c>
      <c r="D1321" s="29" t="s">
        <v>2309</v>
      </c>
    </row>
    <row r="1322" s="2" customFormat="1" ht="20" customHeight="1" spans="1:4">
      <c r="A1322" s="40" t="s">
        <v>2642</v>
      </c>
      <c r="B1322" s="27" t="s">
        <v>2643</v>
      </c>
      <c r="C1322" s="28" t="s">
        <v>212</v>
      </c>
      <c r="D1322" s="29" t="s">
        <v>2309</v>
      </c>
    </row>
    <row r="1323" s="2" customFormat="1" ht="20" customHeight="1" spans="1:4">
      <c r="A1323" s="40" t="s">
        <v>2644</v>
      </c>
      <c r="B1323" s="27" t="s">
        <v>2645</v>
      </c>
      <c r="C1323" s="28" t="s">
        <v>212</v>
      </c>
      <c r="D1323" s="29" t="s">
        <v>2309</v>
      </c>
    </row>
    <row r="1324" s="2" customFormat="1" ht="20" customHeight="1" spans="1:4">
      <c r="A1324" s="40" t="s">
        <v>2646</v>
      </c>
      <c r="B1324" s="27" t="s">
        <v>2647</v>
      </c>
      <c r="C1324" s="28" t="s">
        <v>212</v>
      </c>
      <c r="D1324" s="29" t="s">
        <v>2309</v>
      </c>
    </row>
    <row r="1325" s="2" customFormat="1" ht="20" customHeight="1" spans="1:4">
      <c r="A1325" s="40" t="s">
        <v>2648</v>
      </c>
      <c r="B1325" s="27" t="s">
        <v>2649</v>
      </c>
      <c r="C1325" s="28" t="s">
        <v>212</v>
      </c>
      <c r="D1325" s="29" t="s">
        <v>2309</v>
      </c>
    </row>
    <row r="1326" s="2" customFormat="1" ht="20" customHeight="1" spans="1:4">
      <c r="A1326" s="40" t="s">
        <v>2650</v>
      </c>
      <c r="B1326" s="27" t="s">
        <v>2651</v>
      </c>
      <c r="C1326" s="28" t="s">
        <v>212</v>
      </c>
      <c r="D1326" s="29" t="s">
        <v>2309</v>
      </c>
    </row>
    <row r="1327" s="2" customFormat="1" ht="20" customHeight="1" spans="1:4">
      <c r="A1327" s="40" t="s">
        <v>2652</v>
      </c>
      <c r="B1327" s="27" t="s">
        <v>2653</v>
      </c>
      <c r="C1327" s="28" t="s">
        <v>212</v>
      </c>
      <c r="D1327" s="29" t="s">
        <v>2309</v>
      </c>
    </row>
    <row r="1328" s="2" customFormat="1" ht="20" customHeight="1" spans="1:4">
      <c r="A1328" s="40" t="s">
        <v>2654</v>
      </c>
      <c r="B1328" s="27" t="s">
        <v>2655</v>
      </c>
      <c r="C1328" s="28" t="s">
        <v>212</v>
      </c>
      <c r="D1328" s="29" t="s">
        <v>2309</v>
      </c>
    </row>
    <row r="1329" s="2" customFormat="1" ht="20" customHeight="1" spans="1:4">
      <c r="A1329" s="40" t="s">
        <v>2656</v>
      </c>
      <c r="B1329" s="27" t="s">
        <v>2657</v>
      </c>
      <c r="C1329" s="28" t="s">
        <v>212</v>
      </c>
      <c r="D1329" s="29" t="s">
        <v>2309</v>
      </c>
    </row>
    <row r="1330" s="2" customFormat="1" ht="20" customHeight="1" spans="1:4">
      <c r="A1330" s="40" t="s">
        <v>2658</v>
      </c>
      <c r="B1330" s="27" t="s">
        <v>2659</v>
      </c>
      <c r="C1330" s="28" t="s">
        <v>212</v>
      </c>
      <c r="D1330" s="29" t="s">
        <v>2309</v>
      </c>
    </row>
    <row r="1331" s="2" customFormat="1" ht="20" customHeight="1" spans="1:4">
      <c r="A1331" s="40" t="s">
        <v>2660</v>
      </c>
      <c r="B1331" s="27" t="s">
        <v>2661</v>
      </c>
      <c r="C1331" s="28" t="s">
        <v>212</v>
      </c>
      <c r="D1331" s="29" t="s">
        <v>2309</v>
      </c>
    </row>
    <row r="1332" s="2" customFormat="1" ht="20" customHeight="1" spans="1:4">
      <c r="A1332" s="40" t="s">
        <v>2662</v>
      </c>
      <c r="B1332" s="27" t="s">
        <v>2663</v>
      </c>
      <c r="C1332" s="28" t="s">
        <v>212</v>
      </c>
      <c r="D1332" s="29" t="s">
        <v>2309</v>
      </c>
    </row>
    <row r="1333" s="2" customFormat="1" ht="20" customHeight="1" spans="1:4">
      <c r="A1333" s="40" t="s">
        <v>2664</v>
      </c>
      <c r="B1333" s="27" t="s">
        <v>2665</v>
      </c>
      <c r="C1333" s="28" t="s">
        <v>212</v>
      </c>
      <c r="D1333" s="29" t="s">
        <v>2309</v>
      </c>
    </row>
    <row r="1334" s="2" customFormat="1" ht="20" customHeight="1" spans="1:4">
      <c r="A1334" s="40" t="s">
        <v>2666</v>
      </c>
      <c r="B1334" s="27" t="s">
        <v>2667</v>
      </c>
      <c r="C1334" s="28" t="s">
        <v>212</v>
      </c>
      <c r="D1334" s="29" t="s">
        <v>2309</v>
      </c>
    </row>
    <row r="1335" s="2" customFormat="1" ht="20" customHeight="1" spans="1:4">
      <c r="A1335" s="40" t="s">
        <v>2668</v>
      </c>
      <c r="B1335" s="27" t="s">
        <v>2669</v>
      </c>
      <c r="C1335" s="28" t="s">
        <v>212</v>
      </c>
      <c r="D1335" s="29" t="s">
        <v>2309</v>
      </c>
    </row>
    <row r="1336" s="2" customFormat="1" ht="20" customHeight="1" spans="1:4">
      <c r="A1336" s="40" t="s">
        <v>2670</v>
      </c>
      <c r="B1336" s="27" t="s">
        <v>2671</v>
      </c>
      <c r="C1336" s="28" t="s">
        <v>212</v>
      </c>
      <c r="D1336" s="29" t="s">
        <v>2309</v>
      </c>
    </row>
    <row r="1337" s="2" customFormat="1" ht="20" customHeight="1" spans="1:4">
      <c r="A1337" s="40" t="s">
        <v>2672</v>
      </c>
      <c r="B1337" s="27" t="s">
        <v>2673</v>
      </c>
      <c r="C1337" s="28" t="s">
        <v>212</v>
      </c>
      <c r="D1337" s="29" t="s">
        <v>2309</v>
      </c>
    </row>
    <row r="1338" s="2" customFormat="1" ht="20" customHeight="1" spans="1:4">
      <c r="A1338" s="40" t="s">
        <v>2674</v>
      </c>
      <c r="B1338" s="27" t="s">
        <v>2675</v>
      </c>
      <c r="C1338" s="28" t="s">
        <v>212</v>
      </c>
      <c r="D1338" s="29" t="s">
        <v>2309</v>
      </c>
    </row>
    <row r="1339" s="2" customFormat="1" ht="20" customHeight="1" spans="1:4">
      <c r="A1339" s="40" t="s">
        <v>2676</v>
      </c>
      <c r="B1339" s="27" t="s">
        <v>2677</v>
      </c>
      <c r="C1339" s="28" t="s">
        <v>212</v>
      </c>
      <c r="D1339" s="29" t="s">
        <v>2309</v>
      </c>
    </row>
    <row r="1340" s="2" customFormat="1" ht="20" customHeight="1" spans="1:4">
      <c r="A1340" s="40" t="s">
        <v>2678</v>
      </c>
      <c r="B1340" s="27" t="s">
        <v>2679</v>
      </c>
      <c r="C1340" s="28" t="s">
        <v>212</v>
      </c>
      <c r="D1340" s="29" t="s">
        <v>2309</v>
      </c>
    </row>
    <row r="1341" s="2" customFormat="1" ht="20" customHeight="1" spans="1:4">
      <c r="A1341" s="40" t="s">
        <v>2680</v>
      </c>
      <c r="B1341" s="27" t="s">
        <v>2681</v>
      </c>
      <c r="C1341" s="28" t="s">
        <v>212</v>
      </c>
      <c r="D1341" s="29" t="s">
        <v>2309</v>
      </c>
    </row>
    <row r="1342" s="2" customFormat="1" ht="20" customHeight="1" spans="1:4">
      <c r="A1342" s="40" t="s">
        <v>2682</v>
      </c>
      <c r="B1342" s="27" t="s">
        <v>2683</v>
      </c>
      <c r="C1342" s="28" t="s">
        <v>212</v>
      </c>
      <c r="D1342" s="29" t="s">
        <v>2309</v>
      </c>
    </row>
    <row r="1343" s="2" customFormat="1" ht="20" customHeight="1" spans="1:4">
      <c r="A1343" s="40" t="s">
        <v>2684</v>
      </c>
      <c r="B1343" s="27" t="s">
        <v>2685</v>
      </c>
      <c r="C1343" s="28" t="s">
        <v>212</v>
      </c>
      <c r="D1343" s="29" t="s">
        <v>2309</v>
      </c>
    </row>
    <row r="1344" s="2" customFormat="1" ht="20" customHeight="1" spans="1:4">
      <c r="A1344" s="40" t="s">
        <v>2263</v>
      </c>
      <c r="B1344" s="27" t="s">
        <v>2686</v>
      </c>
      <c r="C1344" s="28" t="s">
        <v>212</v>
      </c>
      <c r="D1344" s="29" t="s">
        <v>2309</v>
      </c>
    </row>
    <row r="1345" s="2" customFormat="1" ht="20" customHeight="1" spans="1:4">
      <c r="A1345" s="40" t="s">
        <v>2687</v>
      </c>
      <c r="B1345" s="27" t="s">
        <v>2688</v>
      </c>
      <c r="C1345" s="28" t="s">
        <v>212</v>
      </c>
      <c r="D1345" s="29" t="s">
        <v>2309</v>
      </c>
    </row>
    <row r="1346" s="2" customFormat="1" ht="20" customHeight="1" spans="1:4">
      <c r="A1346" s="40" t="s">
        <v>2689</v>
      </c>
      <c r="B1346" s="27" t="s">
        <v>2690</v>
      </c>
      <c r="C1346" s="28" t="s">
        <v>212</v>
      </c>
      <c r="D1346" s="29" t="s">
        <v>2309</v>
      </c>
    </row>
    <row r="1347" s="2" customFormat="1" ht="20" customHeight="1" spans="1:4">
      <c r="A1347" s="40" t="s">
        <v>2691</v>
      </c>
      <c r="B1347" s="27" t="s">
        <v>2692</v>
      </c>
      <c r="C1347" s="28" t="s">
        <v>212</v>
      </c>
      <c r="D1347" s="29" t="s">
        <v>2309</v>
      </c>
    </row>
    <row r="1348" s="2" customFormat="1" ht="20" customHeight="1" spans="1:4">
      <c r="A1348" s="40" t="s">
        <v>2693</v>
      </c>
      <c r="B1348" s="27" t="s">
        <v>2694</v>
      </c>
      <c r="C1348" s="28" t="s">
        <v>212</v>
      </c>
      <c r="D1348" s="29" t="s">
        <v>2309</v>
      </c>
    </row>
    <row r="1349" s="2" customFormat="1" ht="20" customHeight="1" spans="1:4">
      <c r="A1349" s="40" t="s">
        <v>2695</v>
      </c>
      <c r="B1349" s="27" t="s">
        <v>2696</v>
      </c>
      <c r="C1349" s="28" t="s">
        <v>212</v>
      </c>
      <c r="D1349" s="29" t="s">
        <v>2309</v>
      </c>
    </row>
    <row r="1350" s="2" customFormat="1" ht="20" customHeight="1" spans="1:4">
      <c r="A1350" s="40" t="s">
        <v>2697</v>
      </c>
      <c r="B1350" s="27" t="s">
        <v>2698</v>
      </c>
      <c r="C1350" s="28" t="s">
        <v>212</v>
      </c>
      <c r="D1350" s="29" t="s">
        <v>2309</v>
      </c>
    </row>
    <row r="1351" s="2" customFormat="1" ht="20" customHeight="1" spans="1:4">
      <c r="A1351" s="40" t="s">
        <v>2699</v>
      </c>
      <c r="B1351" s="27" t="s">
        <v>2700</v>
      </c>
      <c r="C1351" s="28" t="s">
        <v>212</v>
      </c>
      <c r="D1351" s="29" t="s">
        <v>2309</v>
      </c>
    </row>
    <row r="1352" s="2" customFormat="1" ht="20" customHeight="1" spans="1:4">
      <c r="A1352" s="40" t="s">
        <v>2701</v>
      </c>
      <c r="B1352" s="27" t="s">
        <v>2702</v>
      </c>
      <c r="C1352" s="28" t="s">
        <v>212</v>
      </c>
      <c r="D1352" s="29" t="s">
        <v>2309</v>
      </c>
    </row>
    <row r="1353" s="2" customFormat="1" ht="20" customHeight="1" spans="1:4">
      <c r="A1353" s="40" t="s">
        <v>2703</v>
      </c>
      <c r="B1353" s="27" t="s">
        <v>2704</v>
      </c>
      <c r="C1353" s="28" t="s">
        <v>212</v>
      </c>
      <c r="D1353" s="29" t="s">
        <v>2309</v>
      </c>
    </row>
    <row r="1354" s="2" customFormat="1" ht="20" customHeight="1" spans="1:4">
      <c r="A1354" s="40" t="s">
        <v>2705</v>
      </c>
      <c r="B1354" s="27" t="s">
        <v>2706</v>
      </c>
      <c r="C1354" s="28" t="s">
        <v>212</v>
      </c>
      <c r="D1354" s="29" t="s">
        <v>2309</v>
      </c>
    </row>
    <row r="1355" s="2" customFormat="1" ht="20" customHeight="1" spans="1:4">
      <c r="A1355" s="40" t="s">
        <v>2707</v>
      </c>
      <c r="B1355" s="27" t="s">
        <v>2708</v>
      </c>
      <c r="C1355" s="28" t="s">
        <v>212</v>
      </c>
      <c r="D1355" s="29" t="s">
        <v>2309</v>
      </c>
    </row>
    <row r="1356" s="2" customFormat="1" ht="20" customHeight="1" spans="1:4">
      <c r="A1356" s="40" t="s">
        <v>2709</v>
      </c>
      <c r="B1356" s="27" t="s">
        <v>2710</v>
      </c>
      <c r="C1356" s="28" t="s">
        <v>212</v>
      </c>
      <c r="D1356" s="29" t="s">
        <v>2309</v>
      </c>
    </row>
    <row r="1357" s="2" customFormat="1" ht="20" customHeight="1" spans="1:4">
      <c r="A1357" s="40" t="s">
        <v>2711</v>
      </c>
      <c r="B1357" s="27" t="s">
        <v>2712</v>
      </c>
      <c r="C1357" s="28" t="s">
        <v>212</v>
      </c>
      <c r="D1357" s="29" t="s">
        <v>2309</v>
      </c>
    </row>
    <row r="1358" s="2" customFormat="1" ht="20" customHeight="1" spans="1:4">
      <c r="A1358" s="40" t="s">
        <v>2713</v>
      </c>
      <c r="B1358" s="27" t="s">
        <v>2714</v>
      </c>
      <c r="C1358" s="28" t="s">
        <v>212</v>
      </c>
      <c r="D1358" s="29" t="s">
        <v>2309</v>
      </c>
    </row>
    <row r="1359" s="2" customFormat="1" ht="20" customHeight="1" spans="1:4">
      <c r="A1359" s="40" t="s">
        <v>2715</v>
      </c>
      <c r="B1359" s="27" t="s">
        <v>2716</v>
      </c>
      <c r="C1359" s="28" t="s">
        <v>212</v>
      </c>
      <c r="D1359" s="29" t="s">
        <v>2309</v>
      </c>
    </row>
    <row r="1360" s="2" customFormat="1" ht="20" customHeight="1" spans="1:4">
      <c r="A1360" s="40" t="s">
        <v>2717</v>
      </c>
      <c r="B1360" s="27" t="s">
        <v>2718</v>
      </c>
      <c r="C1360" s="28" t="s">
        <v>212</v>
      </c>
      <c r="D1360" s="29" t="s">
        <v>2309</v>
      </c>
    </row>
    <row r="1361" s="2" customFormat="1" ht="20" customHeight="1" spans="1:4">
      <c r="A1361" s="40" t="s">
        <v>2719</v>
      </c>
      <c r="B1361" s="27" t="s">
        <v>2720</v>
      </c>
      <c r="C1361" s="28" t="s">
        <v>212</v>
      </c>
      <c r="D1361" s="29" t="s">
        <v>2309</v>
      </c>
    </row>
    <row r="1362" s="2" customFormat="1" ht="20" customHeight="1" spans="1:4">
      <c r="A1362" s="40" t="s">
        <v>2721</v>
      </c>
      <c r="B1362" s="27" t="s">
        <v>2722</v>
      </c>
      <c r="C1362" s="28" t="s">
        <v>212</v>
      </c>
      <c r="D1362" s="29" t="s">
        <v>2309</v>
      </c>
    </row>
    <row r="1363" s="2" customFormat="1" ht="20" customHeight="1" spans="1:4">
      <c r="A1363" s="40" t="s">
        <v>2723</v>
      </c>
      <c r="B1363" s="27" t="s">
        <v>2724</v>
      </c>
      <c r="C1363" s="28" t="s">
        <v>6</v>
      </c>
      <c r="D1363" s="29" t="s">
        <v>2309</v>
      </c>
    </row>
    <row r="1364" s="2" customFormat="1" ht="20" customHeight="1" spans="1:4">
      <c r="A1364" s="40" t="s">
        <v>2725</v>
      </c>
      <c r="B1364" s="27" t="s">
        <v>2726</v>
      </c>
      <c r="C1364" s="28" t="s">
        <v>6</v>
      </c>
      <c r="D1364" s="29" t="s">
        <v>2309</v>
      </c>
    </row>
    <row r="1365" s="2" customFormat="1" ht="20" customHeight="1" spans="1:4">
      <c r="A1365" s="40" t="s">
        <v>2727</v>
      </c>
      <c r="B1365" s="27" t="s">
        <v>2728</v>
      </c>
      <c r="C1365" s="28" t="s">
        <v>6</v>
      </c>
      <c r="D1365" s="29" t="s">
        <v>2309</v>
      </c>
    </row>
    <row r="1366" s="2" customFormat="1" ht="20" customHeight="1" spans="1:4">
      <c r="A1366" s="40" t="s">
        <v>2729</v>
      </c>
      <c r="B1366" s="27" t="s">
        <v>2730</v>
      </c>
      <c r="C1366" s="28" t="s">
        <v>6</v>
      </c>
      <c r="D1366" s="29" t="s">
        <v>2309</v>
      </c>
    </row>
    <row r="1367" s="2" customFormat="1" ht="20" customHeight="1" spans="1:4">
      <c r="A1367" s="40" t="s">
        <v>2731</v>
      </c>
      <c r="B1367" s="27" t="s">
        <v>2732</v>
      </c>
      <c r="C1367" s="28" t="s">
        <v>6</v>
      </c>
      <c r="D1367" s="29" t="s">
        <v>2309</v>
      </c>
    </row>
    <row r="1368" s="2" customFormat="1" ht="20" customHeight="1" spans="1:4">
      <c r="A1368" s="40" t="s">
        <v>2733</v>
      </c>
      <c r="B1368" s="27" t="s">
        <v>2734</v>
      </c>
      <c r="C1368" s="28" t="s">
        <v>6</v>
      </c>
      <c r="D1368" s="29" t="s">
        <v>2309</v>
      </c>
    </row>
    <row r="1369" s="2" customFormat="1" ht="20" customHeight="1" spans="1:4">
      <c r="A1369" s="40" t="s">
        <v>2735</v>
      </c>
      <c r="B1369" s="27" t="s">
        <v>2736</v>
      </c>
      <c r="C1369" s="28" t="s">
        <v>6</v>
      </c>
      <c r="D1369" s="29" t="s">
        <v>2309</v>
      </c>
    </row>
    <row r="1370" s="2" customFormat="1" ht="20" customHeight="1" spans="1:4">
      <c r="A1370" s="40" t="s">
        <v>2737</v>
      </c>
      <c r="B1370" s="27" t="s">
        <v>2738</v>
      </c>
      <c r="C1370" s="28" t="s">
        <v>6</v>
      </c>
      <c r="D1370" s="29" t="s">
        <v>2309</v>
      </c>
    </row>
    <row r="1371" s="2" customFormat="1" ht="20" customHeight="1" spans="1:4">
      <c r="A1371" s="40" t="s">
        <v>2739</v>
      </c>
      <c r="B1371" s="27" t="s">
        <v>2740</v>
      </c>
      <c r="C1371" s="28" t="s">
        <v>6</v>
      </c>
      <c r="D1371" s="29" t="s">
        <v>2309</v>
      </c>
    </row>
    <row r="1372" s="2" customFormat="1" ht="20" customHeight="1" spans="1:4">
      <c r="A1372" s="40" t="s">
        <v>2741</v>
      </c>
      <c r="B1372" s="27" t="s">
        <v>2742</v>
      </c>
      <c r="C1372" s="28" t="s">
        <v>6</v>
      </c>
      <c r="D1372" s="29" t="s">
        <v>2309</v>
      </c>
    </row>
    <row r="1373" s="2" customFormat="1" ht="20" customHeight="1" spans="1:4">
      <c r="A1373" s="40" t="s">
        <v>2743</v>
      </c>
      <c r="B1373" s="27" t="s">
        <v>2744</v>
      </c>
      <c r="C1373" s="28" t="s">
        <v>6</v>
      </c>
      <c r="D1373" s="29" t="s">
        <v>2309</v>
      </c>
    </row>
    <row r="1374" s="2" customFormat="1" ht="20" customHeight="1" spans="1:4">
      <c r="A1374" s="40" t="s">
        <v>2745</v>
      </c>
      <c r="B1374" s="27" t="s">
        <v>2746</v>
      </c>
      <c r="C1374" s="28" t="s">
        <v>6</v>
      </c>
      <c r="D1374" s="29" t="s">
        <v>2309</v>
      </c>
    </row>
    <row r="1375" s="2" customFormat="1" ht="20" customHeight="1" spans="1:4">
      <c r="A1375" s="40" t="s">
        <v>2747</v>
      </c>
      <c r="B1375" s="27" t="s">
        <v>2748</v>
      </c>
      <c r="C1375" s="28" t="s">
        <v>6</v>
      </c>
      <c r="D1375" s="29" t="s">
        <v>2309</v>
      </c>
    </row>
    <row r="1376" s="2" customFormat="1" ht="20" customHeight="1" spans="1:4">
      <c r="A1376" s="40" t="s">
        <v>2749</v>
      </c>
      <c r="B1376" s="27" t="s">
        <v>2750</v>
      </c>
      <c r="C1376" s="28" t="s">
        <v>6</v>
      </c>
      <c r="D1376" s="29" t="s">
        <v>2309</v>
      </c>
    </row>
    <row r="1377" s="2" customFormat="1" ht="20" customHeight="1" spans="1:4">
      <c r="A1377" s="40" t="s">
        <v>2751</v>
      </c>
      <c r="B1377" s="27" t="s">
        <v>2752</v>
      </c>
      <c r="C1377" s="28" t="s">
        <v>6</v>
      </c>
      <c r="D1377" s="29" t="s">
        <v>2309</v>
      </c>
    </row>
    <row r="1378" s="2" customFormat="1" ht="20" customHeight="1" spans="1:4">
      <c r="A1378" s="40" t="s">
        <v>2753</v>
      </c>
      <c r="B1378" s="27" t="s">
        <v>2754</v>
      </c>
      <c r="C1378" s="28" t="s">
        <v>6</v>
      </c>
      <c r="D1378" s="29" t="s">
        <v>2309</v>
      </c>
    </row>
    <row r="1379" s="2" customFormat="1" ht="20" customHeight="1" spans="1:4">
      <c r="A1379" s="40" t="s">
        <v>2755</v>
      </c>
      <c r="B1379" s="27" t="s">
        <v>2756</v>
      </c>
      <c r="C1379" s="28" t="s">
        <v>6</v>
      </c>
      <c r="D1379" s="29" t="s">
        <v>2309</v>
      </c>
    </row>
    <row r="1380" s="2" customFormat="1" ht="20" customHeight="1" spans="1:4">
      <c r="A1380" s="40" t="s">
        <v>2757</v>
      </c>
      <c r="B1380" s="27" t="s">
        <v>2758</v>
      </c>
      <c r="C1380" s="28" t="s">
        <v>6</v>
      </c>
      <c r="D1380" s="29" t="s">
        <v>2309</v>
      </c>
    </row>
    <row r="1381" s="2" customFormat="1" ht="20" customHeight="1" spans="1:4">
      <c r="A1381" s="40" t="s">
        <v>2759</v>
      </c>
      <c r="B1381" s="27" t="s">
        <v>2760</v>
      </c>
      <c r="C1381" s="28" t="s">
        <v>6</v>
      </c>
      <c r="D1381" s="29" t="s">
        <v>2309</v>
      </c>
    </row>
    <row r="1382" s="2" customFormat="1" ht="20" customHeight="1" spans="1:4">
      <c r="A1382" s="40" t="s">
        <v>2761</v>
      </c>
      <c r="B1382" s="27" t="s">
        <v>2762</v>
      </c>
      <c r="C1382" s="28" t="s">
        <v>6</v>
      </c>
      <c r="D1382" s="29" t="s">
        <v>2309</v>
      </c>
    </row>
    <row r="1383" s="2" customFormat="1" ht="20" customHeight="1" spans="1:4">
      <c r="A1383" s="40" t="s">
        <v>2763</v>
      </c>
      <c r="B1383" s="27" t="s">
        <v>2764</v>
      </c>
      <c r="C1383" s="28" t="s">
        <v>6</v>
      </c>
      <c r="D1383" s="29" t="s">
        <v>2309</v>
      </c>
    </row>
    <row r="1384" s="2" customFormat="1" ht="20" customHeight="1" spans="1:4">
      <c r="A1384" s="40" t="s">
        <v>2765</v>
      </c>
      <c r="B1384" s="27" t="s">
        <v>2766</v>
      </c>
      <c r="C1384" s="28" t="s">
        <v>6</v>
      </c>
      <c r="D1384" s="29" t="s">
        <v>2309</v>
      </c>
    </row>
    <row r="1385" s="2" customFormat="1" ht="20" customHeight="1" spans="1:4">
      <c r="A1385" s="40" t="s">
        <v>2767</v>
      </c>
      <c r="B1385" s="27" t="s">
        <v>2768</v>
      </c>
      <c r="C1385" s="28" t="s">
        <v>6</v>
      </c>
      <c r="D1385" s="29" t="s">
        <v>2309</v>
      </c>
    </row>
    <row r="1386" s="2" customFormat="1" ht="20" customHeight="1" spans="1:4">
      <c r="A1386" s="40" t="s">
        <v>2769</v>
      </c>
      <c r="B1386" s="27" t="s">
        <v>2770</v>
      </c>
      <c r="C1386" s="28" t="s">
        <v>6</v>
      </c>
      <c r="D1386" s="29" t="s">
        <v>2309</v>
      </c>
    </row>
    <row r="1387" s="2" customFormat="1" ht="20" customHeight="1" spans="1:4">
      <c r="A1387" s="40" t="s">
        <v>2771</v>
      </c>
      <c r="B1387" s="27" t="s">
        <v>2772</v>
      </c>
      <c r="C1387" s="28" t="s">
        <v>6</v>
      </c>
      <c r="D1387" s="29" t="s">
        <v>2309</v>
      </c>
    </row>
    <row r="1388" s="2" customFormat="1" ht="20" customHeight="1" spans="1:4">
      <c r="A1388" s="40" t="s">
        <v>2773</v>
      </c>
      <c r="B1388" s="27" t="s">
        <v>2774</v>
      </c>
      <c r="C1388" s="28" t="s">
        <v>6</v>
      </c>
      <c r="D1388" s="29" t="s">
        <v>2309</v>
      </c>
    </row>
    <row r="1389" s="2" customFormat="1" ht="20" customHeight="1" spans="1:4">
      <c r="A1389" s="40" t="s">
        <v>2775</v>
      </c>
      <c r="B1389" s="27" t="s">
        <v>2776</v>
      </c>
      <c r="C1389" s="28" t="s">
        <v>6</v>
      </c>
      <c r="D1389" s="29" t="s">
        <v>2309</v>
      </c>
    </row>
    <row r="1390" s="2" customFormat="1" ht="20" customHeight="1" spans="1:4">
      <c r="A1390" s="40" t="s">
        <v>2777</v>
      </c>
      <c r="B1390" s="27" t="s">
        <v>2778</v>
      </c>
      <c r="C1390" s="28" t="s">
        <v>6</v>
      </c>
      <c r="D1390" s="29" t="s">
        <v>2309</v>
      </c>
    </row>
    <row r="1391" s="2" customFormat="1" ht="20" customHeight="1" spans="1:4">
      <c r="A1391" s="40" t="s">
        <v>2779</v>
      </c>
      <c r="B1391" s="27" t="s">
        <v>2780</v>
      </c>
      <c r="C1391" s="28" t="s">
        <v>6</v>
      </c>
      <c r="D1391" s="29" t="s">
        <v>2309</v>
      </c>
    </row>
    <row r="1392" s="2" customFormat="1" ht="20" customHeight="1" spans="1:4">
      <c r="A1392" s="40" t="s">
        <v>589</v>
      </c>
      <c r="B1392" s="27" t="s">
        <v>2781</v>
      </c>
      <c r="C1392" s="28" t="s">
        <v>6</v>
      </c>
      <c r="D1392" s="29" t="s">
        <v>2309</v>
      </c>
    </row>
    <row r="1393" s="2" customFormat="1" ht="20" customHeight="1" spans="1:4">
      <c r="A1393" s="40" t="s">
        <v>2782</v>
      </c>
      <c r="B1393" s="27" t="s">
        <v>2783</v>
      </c>
      <c r="C1393" s="28" t="s">
        <v>6</v>
      </c>
      <c r="D1393" s="29" t="s">
        <v>2309</v>
      </c>
    </row>
    <row r="1394" s="2" customFormat="1" ht="20" customHeight="1" spans="1:4">
      <c r="A1394" s="40" t="s">
        <v>2784</v>
      </c>
      <c r="B1394" s="27" t="s">
        <v>2785</v>
      </c>
      <c r="C1394" s="28" t="s">
        <v>6</v>
      </c>
      <c r="D1394" s="29" t="s">
        <v>2309</v>
      </c>
    </row>
    <row r="1395" s="2" customFormat="1" ht="20" customHeight="1" spans="1:4">
      <c r="A1395" s="40" t="s">
        <v>2786</v>
      </c>
      <c r="B1395" s="27" t="s">
        <v>2787</v>
      </c>
      <c r="C1395" s="28" t="s">
        <v>6</v>
      </c>
      <c r="D1395" s="29" t="s">
        <v>2309</v>
      </c>
    </row>
    <row r="1396" s="2" customFormat="1" ht="20" customHeight="1" spans="1:4">
      <c r="A1396" s="40" t="s">
        <v>2788</v>
      </c>
      <c r="B1396" s="27" t="s">
        <v>2789</v>
      </c>
      <c r="C1396" s="28" t="s">
        <v>6</v>
      </c>
      <c r="D1396" s="29" t="s">
        <v>2309</v>
      </c>
    </row>
    <row r="1397" s="2" customFormat="1" ht="20" customHeight="1" spans="1:4">
      <c r="A1397" s="40" t="s">
        <v>2790</v>
      </c>
      <c r="B1397" s="27" t="s">
        <v>2791</v>
      </c>
      <c r="C1397" s="28" t="s">
        <v>6</v>
      </c>
      <c r="D1397" s="29" t="s">
        <v>2309</v>
      </c>
    </row>
    <row r="1398" s="2" customFormat="1" ht="20" customHeight="1" spans="1:4">
      <c r="A1398" s="40" t="s">
        <v>2792</v>
      </c>
      <c r="B1398" s="27" t="s">
        <v>2793</v>
      </c>
      <c r="C1398" s="28" t="s">
        <v>6</v>
      </c>
      <c r="D1398" s="29" t="s">
        <v>2309</v>
      </c>
    </row>
    <row r="1399" s="2" customFormat="1" ht="20" customHeight="1" spans="1:4">
      <c r="A1399" s="40" t="s">
        <v>2794</v>
      </c>
      <c r="B1399" s="27" t="s">
        <v>2795</v>
      </c>
      <c r="C1399" s="28" t="s">
        <v>6</v>
      </c>
      <c r="D1399" s="29" t="s">
        <v>2309</v>
      </c>
    </row>
    <row r="1400" s="2" customFormat="1" ht="20" customHeight="1" spans="1:4">
      <c r="A1400" s="40" t="s">
        <v>2796</v>
      </c>
      <c r="B1400" s="27" t="s">
        <v>2797</v>
      </c>
      <c r="C1400" s="28" t="s">
        <v>6</v>
      </c>
      <c r="D1400" s="29" t="s">
        <v>2309</v>
      </c>
    </row>
    <row r="1401" s="2" customFormat="1" ht="20" customHeight="1" spans="1:4">
      <c r="A1401" s="40" t="s">
        <v>2798</v>
      </c>
      <c r="B1401" s="27" t="s">
        <v>2799</v>
      </c>
      <c r="C1401" s="28" t="s">
        <v>6</v>
      </c>
      <c r="D1401" s="29" t="s">
        <v>2309</v>
      </c>
    </row>
    <row r="1402" s="2" customFormat="1" ht="20" customHeight="1" spans="1:4">
      <c r="A1402" s="40" t="s">
        <v>2800</v>
      </c>
      <c r="B1402" s="27" t="s">
        <v>2801</v>
      </c>
      <c r="C1402" s="28" t="s">
        <v>6</v>
      </c>
      <c r="D1402" s="29" t="s">
        <v>2309</v>
      </c>
    </row>
    <row r="1403" s="2" customFormat="1" ht="20" customHeight="1" spans="1:4">
      <c r="A1403" s="40" t="s">
        <v>2802</v>
      </c>
      <c r="B1403" s="27" t="s">
        <v>2803</v>
      </c>
      <c r="C1403" s="28" t="s">
        <v>6</v>
      </c>
      <c r="D1403" s="29" t="s">
        <v>2309</v>
      </c>
    </row>
    <row r="1404" s="2" customFormat="1" ht="20" customHeight="1" spans="1:4">
      <c r="A1404" s="40" t="s">
        <v>2804</v>
      </c>
      <c r="B1404" s="27" t="s">
        <v>2805</v>
      </c>
      <c r="C1404" s="28" t="s">
        <v>6</v>
      </c>
      <c r="D1404" s="29" t="s">
        <v>2309</v>
      </c>
    </row>
    <row r="1405" s="2" customFormat="1" ht="20" customHeight="1" spans="1:4">
      <c r="A1405" s="40" t="s">
        <v>2806</v>
      </c>
      <c r="B1405" s="27" t="s">
        <v>2807</v>
      </c>
      <c r="C1405" s="28" t="s">
        <v>6</v>
      </c>
      <c r="D1405" s="29" t="s">
        <v>2309</v>
      </c>
    </row>
    <row r="1406" s="2" customFormat="1" ht="20" customHeight="1" spans="1:4">
      <c r="A1406" s="40" t="s">
        <v>2808</v>
      </c>
      <c r="B1406" s="27" t="s">
        <v>2809</v>
      </c>
      <c r="C1406" s="28" t="s">
        <v>6</v>
      </c>
      <c r="D1406" s="29" t="s">
        <v>2309</v>
      </c>
    </row>
    <row r="1407" s="2" customFormat="1" ht="20" customHeight="1" spans="1:4">
      <c r="A1407" s="40" t="s">
        <v>2810</v>
      </c>
      <c r="B1407" s="27" t="s">
        <v>2811</v>
      </c>
      <c r="C1407" s="28" t="s">
        <v>6</v>
      </c>
      <c r="D1407" s="29" t="s">
        <v>2309</v>
      </c>
    </row>
    <row r="1408" s="2" customFormat="1" ht="20" customHeight="1" spans="1:4">
      <c r="A1408" s="40" t="s">
        <v>2812</v>
      </c>
      <c r="B1408" s="27" t="s">
        <v>2813</v>
      </c>
      <c r="C1408" s="28" t="s">
        <v>6</v>
      </c>
      <c r="D1408" s="29" t="s">
        <v>2309</v>
      </c>
    </row>
    <row r="1409" s="2" customFormat="1" ht="20" customHeight="1" spans="1:4">
      <c r="A1409" s="40" t="s">
        <v>2814</v>
      </c>
      <c r="B1409" s="27" t="s">
        <v>2815</v>
      </c>
      <c r="C1409" s="28" t="s">
        <v>6</v>
      </c>
      <c r="D1409" s="29" t="s">
        <v>2309</v>
      </c>
    </row>
    <row r="1410" s="2" customFormat="1" ht="20" customHeight="1" spans="1:4">
      <c r="A1410" s="40" t="s">
        <v>2816</v>
      </c>
      <c r="B1410" s="27" t="s">
        <v>2817</v>
      </c>
      <c r="C1410" s="28" t="s">
        <v>6</v>
      </c>
      <c r="D1410" s="29" t="s">
        <v>2309</v>
      </c>
    </row>
    <row r="1411" s="2" customFormat="1" ht="20" customHeight="1" spans="1:4">
      <c r="A1411" s="40" t="s">
        <v>2818</v>
      </c>
      <c r="B1411" s="27" t="s">
        <v>2819</v>
      </c>
      <c r="C1411" s="28" t="s">
        <v>6</v>
      </c>
      <c r="D1411" s="29" t="s">
        <v>2309</v>
      </c>
    </row>
    <row r="1412" s="2" customFormat="1" ht="20" customHeight="1" spans="1:4">
      <c r="A1412" s="40" t="s">
        <v>2820</v>
      </c>
      <c r="B1412" s="27" t="s">
        <v>2821</v>
      </c>
      <c r="C1412" s="28" t="s">
        <v>6</v>
      </c>
      <c r="D1412" s="29" t="s">
        <v>2309</v>
      </c>
    </row>
    <row r="1413" s="2" customFormat="1" ht="20" customHeight="1" spans="1:4">
      <c r="A1413" s="40" t="s">
        <v>2822</v>
      </c>
      <c r="B1413" s="27" t="s">
        <v>2823</v>
      </c>
      <c r="C1413" s="28" t="s">
        <v>6</v>
      </c>
      <c r="D1413" s="29" t="s">
        <v>2309</v>
      </c>
    </row>
    <row r="1414" s="2" customFormat="1" ht="20" customHeight="1" spans="1:4">
      <c r="A1414" s="40" t="s">
        <v>2824</v>
      </c>
      <c r="B1414" s="27" t="s">
        <v>2825</v>
      </c>
      <c r="C1414" s="28" t="s">
        <v>6</v>
      </c>
      <c r="D1414" s="29" t="s">
        <v>2309</v>
      </c>
    </row>
    <row r="1415" s="2" customFormat="1" ht="20" customHeight="1" spans="1:4">
      <c r="A1415" s="40" t="s">
        <v>2826</v>
      </c>
      <c r="B1415" s="27" t="s">
        <v>2827</v>
      </c>
      <c r="C1415" s="28" t="s">
        <v>6</v>
      </c>
      <c r="D1415" s="29" t="s">
        <v>2309</v>
      </c>
    </row>
    <row r="1416" s="2" customFormat="1" ht="20" customHeight="1" spans="1:4">
      <c r="A1416" s="40" t="s">
        <v>2828</v>
      </c>
      <c r="B1416" s="27" t="s">
        <v>2829</v>
      </c>
      <c r="C1416" s="28" t="s">
        <v>6</v>
      </c>
      <c r="D1416" s="29" t="s">
        <v>2309</v>
      </c>
    </row>
    <row r="1417" s="2" customFormat="1" ht="20" customHeight="1" spans="1:4">
      <c r="A1417" s="40" t="s">
        <v>2830</v>
      </c>
      <c r="B1417" s="27" t="s">
        <v>2831</v>
      </c>
      <c r="C1417" s="28" t="s">
        <v>6</v>
      </c>
      <c r="D1417" s="29" t="s">
        <v>2309</v>
      </c>
    </row>
    <row r="1418" s="2" customFormat="1" ht="20" customHeight="1" spans="1:4">
      <c r="A1418" s="40" t="s">
        <v>2832</v>
      </c>
      <c r="B1418" s="27" t="s">
        <v>2833</v>
      </c>
      <c r="C1418" s="28" t="s">
        <v>6</v>
      </c>
      <c r="D1418" s="29" t="s">
        <v>2309</v>
      </c>
    </row>
    <row r="1419" s="2" customFormat="1" ht="20" customHeight="1" spans="1:4">
      <c r="A1419" s="40" t="s">
        <v>2834</v>
      </c>
      <c r="B1419" s="27" t="s">
        <v>2835</v>
      </c>
      <c r="C1419" s="28" t="s">
        <v>6</v>
      </c>
      <c r="D1419" s="29" t="s">
        <v>2309</v>
      </c>
    </row>
    <row r="1420" s="2" customFormat="1" ht="20" customHeight="1" spans="1:4">
      <c r="A1420" s="40" t="s">
        <v>2836</v>
      </c>
      <c r="B1420" s="27" t="s">
        <v>2837</v>
      </c>
      <c r="C1420" s="28" t="s">
        <v>6</v>
      </c>
      <c r="D1420" s="29" t="s">
        <v>2309</v>
      </c>
    </row>
    <row r="1421" s="2" customFormat="1" ht="20" customHeight="1" spans="1:4">
      <c r="A1421" s="40" t="s">
        <v>2838</v>
      </c>
      <c r="B1421" s="27" t="s">
        <v>2839</v>
      </c>
      <c r="C1421" s="28" t="s">
        <v>6</v>
      </c>
      <c r="D1421" s="29" t="s">
        <v>2309</v>
      </c>
    </row>
    <row r="1422" s="2" customFormat="1" ht="20" customHeight="1" spans="1:4">
      <c r="A1422" s="40" t="s">
        <v>2840</v>
      </c>
      <c r="B1422" s="27" t="s">
        <v>2841</v>
      </c>
      <c r="C1422" s="28" t="s">
        <v>6</v>
      </c>
      <c r="D1422" s="29" t="s">
        <v>2309</v>
      </c>
    </row>
    <row r="1423" s="2" customFormat="1" ht="20" customHeight="1" spans="1:4">
      <c r="A1423" s="40" t="s">
        <v>2842</v>
      </c>
      <c r="B1423" s="27" t="s">
        <v>2843</v>
      </c>
      <c r="C1423" s="28" t="s">
        <v>6</v>
      </c>
      <c r="D1423" s="29" t="s">
        <v>2309</v>
      </c>
    </row>
    <row r="1424" s="2" customFormat="1" ht="20" customHeight="1" spans="1:4">
      <c r="A1424" s="40" t="s">
        <v>2844</v>
      </c>
      <c r="B1424" s="27" t="s">
        <v>2845</v>
      </c>
      <c r="C1424" s="28" t="s">
        <v>6</v>
      </c>
      <c r="D1424" s="29" t="s">
        <v>2309</v>
      </c>
    </row>
    <row r="1425" s="2" customFormat="1" ht="20" customHeight="1" spans="1:4">
      <c r="A1425" s="40" t="s">
        <v>2846</v>
      </c>
      <c r="B1425" s="27" t="s">
        <v>2847</v>
      </c>
      <c r="C1425" s="28" t="s">
        <v>6</v>
      </c>
      <c r="D1425" s="29" t="s">
        <v>2309</v>
      </c>
    </row>
    <row r="1426" s="2" customFormat="1" ht="20" customHeight="1" spans="1:4">
      <c r="A1426" s="40" t="s">
        <v>2848</v>
      </c>
      <c r="B1426" s="27" t="s">
        <v>2849</v>
      </c>
      <c r="C1426" s="28" t="s">
        <v>6</v>
      </c>
      <c r="D1426" s="29" t="s">
        <v>2309</v>
      </c>
    </row>
    <row r="1427" s="2" customFormat="1" ht="20" customHeight="1" spans="1:4">
      <c r="A1427" s="40" t="s">
        <v>2850</v>
      </c>
      <c r="B1427" s="27" t="s">
        <v>2851</v>
      </c>
      <c r="C1427" s="28" t="s">
        <v>6</v>
      </c>
      <c r="D1427" s="29" t="s">
        <v>2309</v>
      </c>
    </row>
    <row r="1428" s="2" customFormat="1" ht="20" customHeight="1" spans="1:4">
      <c r="A1428" s="40" t="s">
        <v>2852</v>
      </c>
      <c r="B1428" s="27" t="s">
        <v>2853</v>
      </c>
      <c r="C1428" s="28" t="s">
        <v>6</v>
      </c>
      <c r="D1428" s="29" t="s">
        <v>2309</v>
      </c>
    </row>
    <row r="1429" s="2" customFormat="1" ht="20" customHeight="1" spans="1:4">
      <c r="A1429" s="40" t="s">
        <v>2854</v>
      </c>
      <c r="B1429" s="27" t="s">
        <v>2855</v>
      </c>
      <c r="C1429" s="28" t="s">
        <v>6</v>
      </c>
      <c r="D1429" s="29" t="s">
        <v>2309</v>
      </c>
    </row>
    <row r="1430" s="2" customFormat="1" ht="20" customHeight="1" spans="1:4">
      <c r="A1430" s="40" t="s">
        <v>2856</v>
      </c>
      <c r="B1430" s="27" t="s">
        <v>2857</v>
      </c>
      <c r="C1430" s="28" t="s">
        <v>6</v>
      </c>
      <c r="D1430" s="29" t="s">
        <v>2309</v>
      </c>
    </row>
    <row r="1431" s="2" customFormat="1" ht="20" customHeight="1" spans="1:4">
      <c r="A1431" s="40" t="s">
        <v>2858</v>
      </c>
      <c r="B1431" s="27" t="s">
        <v>2859</v>
      </c>
      <c r="C1431" s="28" t="s">
        <v>6</v>
      </c>
      <c r="D1431" s="29" t="s">
        <v>2309</v>
      </c>
    </row>
    <row r="1432" s="2" customFormat="1" ht="20" customHeight="1" spans="1:4">
      <c r="A1432" s="40" t="s">
        <v>2860</v>
      </c>
      <c r="B1432" s="27" t="s">
        <v>2861</v>
      </c>
      <c r="C1432" s="28" t="s">
        <v>6</v>
      </c>
      <c r="D1432" s="29" t="s">
        <v>2309</v>
      </c>
    </row>
    <row r="1433" s="2" customFormat="1" ht="20" customHeight="1" spans="1:4">
      <c r="A1433" s="40" t="s">
        <v>2862</v>
      </c>
      <c r="B1433" s="27" t="s">
        <v>2863</v>
      </c>
      <c r="C1433" s="28" t="s">
        <v>6</v>
      </c>
      <c r="D1433" s="29" t="s">
        <v>2309</v>
      </c>
    </row>
    <row r="1434" s="2" customFormat="1" ht="20" customHeight="1" spans="1:4">
      <c r="A1434" s="40" t="s">
        <v>2864</v>
      </c>
      <c r="B1434" s="27" t="s">
        <v>2865</v>
      </c>
      <c r="C1434" s="28" t="s">
        <v>6</v>
      </c>
      <c r="D1434" s="29" t="s">
        <v>2309</v>
      </c>
    </row>
    <row r="1435" s="2" customFormat="1" ht="20" customHeight="1" spans="1:4">
      <c r="A1435" s="40" t="s">
        <v>2866</v>
      </c>
      <c r="B1435" s="27" t="s">
        <v>2867</v>
      </c>
      <c r="C1435" s="28" t="s">
        <v>6</v>
      </c>
      <c r="D1435" s="29" t="s">
        <v>2309</v>
      </c>
    </row>
    <row r="1436" s="2" customFormat="1" ht="20" customHeight="1" spans="1:4">
      <c r="A1436" s="40" t="s">
        <v>2868</v>
      </c>
      <c r="B1436" s="27" t="s">
        <v>2869</v>
      </c>
      <c r="C1436" s="28" t="s">
        <v>6</v>
      </c>
      <c r="D1436" s="29" t="s">
        <v>2309</v>
      </c>
    </row>
    <row r="1437" s="2" customFormat="1" ht="20" customHeight="1" spans="1:4">
      <c r="A1437" s="40" t="s">
        <v>2870</v>
      </c>
      <c r="B1437" s="27" t="s">
        <v>2871</v>
      </c>
      <c r="C1437" s="28" t="s">
        <v>6</v>
      </c>
      <c r="D1437" s="29" t="s">
        <v>2309</v>
      </c>
    </row>
    <row r="1438" s="2" customFormat="1" ht="20" customHeight="1" spans="1:4">
      <c r="A1438" s="40" t="s">
        <v>2872</v>
      </c>
      <c r="B1438" s="27" t="s">
        <v>2873</v>
      </c>
      <c r="C1438" s="28" t="s">
        <v>6</v>
      </c>
      <c r="D1438" s="29" t="s">
        <v>2309</v>
      </c>
    </row>
    <row r="1439" s="2" customFormat="1" ht="20" customHeight="1" spans="1:4">
      <c r="A1439" s="40" t="s">
        <v>2874</v>
      </c>
      <c r="B1439" s="27" t="s">
        <v>2875</v>
      </c>
      <c r="C1439" s="28" t="s">
        <v>6</v>
      </c>
      <c r="D1439" s="29" t="s">
        <v>2309</v>
      </c>
    </row>
    <row r="1440" s="2" customFormat="1" ht="20" customHeight="1" spans="1:4">
      <c r="A1440" s="40" t="s">
        <v>2876</v>
      </c>
      <c r="B1440" s="27" t="s">
        <v>2877</v>
      </c>
      <c r="C1440" s="28" t="s">
        <v>6</v>
      </c>
      <c r="D1440" s="29" t="s">
        <v>2309</v>
      </c>
    </row>
    <row r="1441" s="2" customFormat="1" ht="20" customHeight="1" spans="1:4">
      <c r="A1441" s="40" t="s">
        <v>2878</v>
      </c>
      <c r="B1441" s="27" t="s">
        <v>2879</v>
      </c>
      <c r="C1441" s="28" t="s">
        <v>6</v>
      </c>
      <c r="D1441" s="29" t="s">
        <v>2309</v>
      </c>
    </row>
    <row r="1442" s="2" customFormat="1" ht="20" customHeight="1" spans="1:4">
      <c r="A1442" s="40" t="s">
        <v>2880</v>
      </c>
      <c r="B1442" s="27" t="s">
        <v>2881</v>
      </c>
      <c r="C1442" s="28" t="s">
        <v>6</v>
      </c>
      <c r="D1442" s="29" t="s">
        <v>2309</v>
      </c>
    </row>
    <row r="1443" s="2" customFormat="1" ht="20" customHeight="1" spans="1:4">
      <c r="A1443" s="40" t="s">
        <v>2882</v>
      </c>
      <c r="B1443" s="27" t="s">
        <v>2883</v>
      </c>
      <c r="C1443" s="28" t="s">
        <v>6</v>
      </c>
      <c r="D1443" s="29" t="s">
        <v>2309</v>
      </c>
    </row>
    <row r="1444" s="2" customFormat="1" ht="20" customHeight="1" spans="1:4">
      <c r="A1444" s="40" t="s">
        <v>2884</v>
      </c>
      <c r="B1444" s="27" t="s">
        <v>2885</v>
      </c>
      <c r="C1444" s="28" t="s">
        <v>6</v>
      </c>
      <c r="D1444" s="29" t="s">
        <v>2309</v>
      </c>
    </row>
    <row r="1445" s="2" customFormat="1" ht="20" customHeight="1" spans="1:4">
      <c r="A1445" s="40" t="s">
        <v>2886</v>
      </c>
      <c r="B1445" s="27" t="s">
        <v>2887</v>
      </c>
      <c r="C1445" s="28" t="s">
        <v>6</v>
      </c>
      <c r="D1445" s="29" t="s">
        <v>2309</v>
      </c>
    </row>
    <row r="1446" s="2" customFormat="1" ht="20" customHeight="1" spans="1:4">
      <c r="A1446" s="40" t="s">
        <v>2888</v>
      </c>
      <c r="B1446" s="27" t="s">
        <v>2889</v>
      </c>
      <c r="C1446" s="28" t="s">
        <v>6</v>
      </c>
      <c r="D1446" s="29" t="s">
        <v>2309</v>
      </c>
    </row>
    <row r="1447" s="2" customFormat="1" ht="20" customHeight="1" spans="1:4">
      <c r="A1447" s="40" t="s">
        <v>2890</v>
      </c>
      <c r="B1447" s="27" t="s">
        <v>2891</v>
      </c>
      <c r="C1447" s="28" t="s">
        <v>6</v>
      </c>
      <c r="D1447" s="29" t="s">
        <v>2309</v>
      </c>
    </row>
    <row r="1448" s="2" customFormat="1" ht="20" customHeight="1" spans="1:4">
      <c r="A1448" s="40" t="s">
        <v>2892</v>
      </c>
      <c r="B1448" s="27" t="s">
        <v>2893</v>
      </c>
      <c r="C1448" s="28" t="s">
        <v>6</v>
      </c>
      <c r="D1448" s="29" t="s">
        <v>2309</v>
      </c>
    </row>
    <row r="1449" s="2" customFormat="1" ht="20" customHeight="1" spans="1:4">
      <c r="A1449" s="40" t="s">
        <v>2894</v>
      </c>
      <c r="B1449" s="27" t="s">
        <v>2895</v>
      </c>
      <c r="C1449" s="28" t="s">
        <v>6</v>
      </c>
      <c r="D1449" s="29" t="s">
        <v>2309</v>
      </c>
    </row>
    <row r="1450" s="2" customFormat="1" ht="20" customHeight="1" spans="1:4">
      <c r="A1450" s="40" t="s">
        <v>2896</v>
      </c>
      <c r="B1450" s="27" t="s">
        <v>2897</v>
      </c>
      <c r="C1450" s="28" t="s">
        <v>6</v>
      </c>
      <c r="D1450" s="29" t="s">
        <v>2309</v>
      </c>
    </row>
    <row r="1451" s="2" customFormat="1" ht="20" customHeight="1" spans="1:4">
      <c r="A1451" s="40" t="s">
        <v>2898</v>
      </c>
      <c r="B1451" s="27" t="s">
        <v>2899</v>
      </c>
      <c r="C1451" s="28" t="s">
        <v>6</v>
      </c>
      <c r="D1451" s="29" t="s">
        <v>2309</v>
      </c>
    </row>
    <row r="1452" s="2" customFormat="1" ht="20" customHeight="1" spans="1:4">
      <c r="A1452" s="40" t="s">
        <v>2900</v>
      </c>
      <c r="B1452" s="27" t="s">
        <v>2901</v>
      </c>
      <c r="C1452" s="28" t="s">
        <v>6</v>
      </c>
      <c r="D1452" s="29" t="s">
        <v>2309</v>
      </c>
    </row>
    <row r="1453" s="2" customFormat="1" ht="20" customHeight="1" spans="1:4">
      <c r="A1453" s="40" t="s">
        <v>2902</v>
      </c>
      <c r="B1453" s="27" t="s">
        <v>2903</v>
      </c>
      <c r="C1453" s="28" t="s">
        <v>6</v>
      </c>
      <c r="D1453" s="29" t="s">
        <v>2309</v>
      </c>
    </row>
    <row r="1454" s="2" customFormat="1" ht="20" customHeight="1" spans="1:4">
      <c r="A1454" s="40" t="s">
        <v>2904</v>
      </c>
      <c r="B1454" s="27" t="s">
        <v>2905</v>
      </c>
      <c r="C1454" s="28" t="s">
        <v>6</v>
      </c>
      <c r="D1454" s="29" t="s">
        <v>2309</v>
      </c>
    </row>
    <row r="1455" s="2" customFormat="1" ht="20" customHeight="1" spans="1:4">
      <c r="A1455" s="40" t="s">
        <v>2906</v>
      </c>
      <c r="B1455" s="27" t="s">
        <v>2907</v>
      </c>
      <c r="C1455" s="28" t="s">
        <v>6</v>
      </c>
      <c r="D1455" s="29" t="s">
        <v>2309</v>
      </c>
    </row>
    <row r="1456" s="2" customFormat="1" ht="20" customHeight="1" spans="1:4">
      <c r="A1456" s="40" t="s">
        <v>2908</v>
      </c>
      <c r="B1456" s="27" t="s">
        <v>2909</v>
      </c>
      <c r="C1456" s="28" t="s">
        <v>6</v>
      </c>
      <c r="D1456" s="29" t="s">
        <v>2309</v>
      </c>
    </row>
    <row r="1457" s="2" customFormat="1" ht="20" customHeight="1" spans="1:4">
      <c r="A1457" s="40" t="s">
        <v>2910</v>
      </c>
      <c r="B1457" s="27" t="s">
        <v>2911</v>
      </c>
      <c r="C1457" s="28" t="s">
        <v>6</v>
      </c>
      <c r="D1457" s="29" t="s">
        <v>2309</v>
      </c>
    </row>
    <row r="1458" s="2" customFormat="1" ht="20" customHeight="1" spans="1:4">
      <c r="A1458" s="40" t="s">
        <v>2912</v>
      </c>
      <c r="B1458" s="27" t="s">
        <v>2913</v>
      </c>
      <c r="C1458" s="28" t="s">
        <v>6</v>
      </c>
      <c r="D1458" s="29" t="s">
        <v>2309</v>
      </c>
    </row>
    <row r="1459" s="2" customFormat="1" ht="20" customHeight="1" spans="1:4">
      <c r="A1459" s="40" t="s">
        <v>2914</v>
      </c>
      <c r="B1459" s="27" t="s">
        <v>2915</v>
      </c>
      <c r="C1459" s="28" t="s">
        <v>6</v>
      </c>
      <c r="D1459" s="29" t="s">
        <v>2309</v>
      </c>
    </row>
    <row r="1460" s="2" customFormat="1" ht="20" customHeight="1" spans="1:4">
      <c r="A1460" s="40" t="s">
        <v>2916</v>
      </c>
      <c r="B1460" s="27" t="s">
        <v>2917</v>
      </c>
      <c r="C1460" s="28" t="s">
        <v>6</v>
      </c>
      <c r="D1460" s="29" t="s">
        <v>2309</v>
      </c>
    </row>
    <row r="1461" s="2" customFormat="1" ht="20" customHeight="1" spans="1:4">
      <c r="A1461" s="40" t="s">
        <v>2918</v>
      </c>
      <c r="B1461" s="27" t="s">
        <v>2919</v>
      </c>
      <c r="C1461" s="28" t="s">
        <v>6</v>
      </c>
      <c r="D1461" s="29" t="s">
        <v>2309</v>
      </c>
    </row>
    <row r="1462" s="2" customFormat="1" ht="20" customHeight="1" spans="1:4">
      <c r="A1462" s="40" t="s">
        <v>2920</v>
      </c>
      <c r="B1462" s="27" t="s">
        <v>2921</v>
      </c>
      <c r="C1462" s="28" t="s">
        <v>6</v>
      </c>
      <c r="D1462" s="29" t="s">
        <v>2309</v>
      </c>
    </row>
    <row r="1463" s="2" customFormat="1" ht="20" customHeight="1" spans="1:4">
      <c r="A1463" s="40" t="s">
        <v>2922</v>
      </c>
      <c r="B1463" s="27" t="s">
        <v>2923</v>
      </c>
      <c r="C1463" s="28" t="s">
        <v>6</v>
      </c>
      <c r="D1463" s="29" t="s">
        <v>2309</v>
      </c>
    </row>
    <row r="1464" s="2" customFormat="1" ht="20" customHeight="1" spans="1:4">
      <c r="A1464" s="40" t="s">
        <v>2924</v>
      </c>
      <c r="B1464" s="27" t="s">
        <v>2925</v>
      </c>
      <c r="C1464" s="28" t="s">
        <v>6</v>
      </c>
      <c r="D1464" s="29" t="s">
        <v>2309</v>
      </c>
    </row>
    <row r="1465" s="2" customFormat="1" ht="20" customHeight="1" spans="1:4">
      <c r="A1465" s="40" t="s">
        <v>2926</v>
      </c>
      <c r="B1465" s="27" t="s">
        <v>2927</v>
      </c>
      <c r="C1465" s="28" t="s">
        <v>6</v>
      </c>
      <c r="D1465" s="29" t="s">
        <v>2309</v>
      </c>
    </row>
    <row r="1466" s="2" customFormat="1" ht="20" customHeight="1" spans="1:4">
      <c r="A1466" s="40" t="s">
        <v>2928</v>
      </c>
      <c r="B1466" s="27" t="s">
        <v>2929</v>
      </c>
      <c r="C1466" s="28" t="s">
        <v>6</v>
      </c>
      <c r="D1466" s="29" t="s">
        <v>2309</v>
      </c>
    </row>
    <row r="1467" s="2" customFormat="1" ht="20" customHeight="1" spans="1:4">
      <c r="A1467" s="40" t="s">
        <v>2930</v>
      </c>
      <c r="B1467" s="27" t="s">
        <v>2931</v>
      </c>
      <c r="C1467" s="28" t="s">
        <v>6</v>
      </c>
      <c r="D1467" s="29" t="s">
        <v>2309</v>
      </c>
    </row>
    <row r="1468" s="2" customFormat="1" ht="20" customHeight="1" spans="1:4">
      <c r="A1468" s="40" t="s">
        <v>2932</v>
      </c>
      <c r="B1468" s="27" t="s">
        <v>2933</v>
      </c>
      <c r="C1468" s="28" t="s">
        <v>6</v>
      </c>
      <c r="D1468" s="29" t="s">
        <v>2309</v>
      </c>
    </row>
    <row r="1469" s="2" customFormat="1" ht="20" customHeight="1" spans="1:4">
      <c r="A1469" s="40" t="s">
        <v>2934</v>
      </c>
      <c r="B1469" s="27" t="s">
        <v>2935</v>
      </c>
      <c r="C1469" s="28" t="s">
        <v>6</v>
      </c>
      <c r="D1469" s="29" t="s">
        <v>2309</v>
      </c>
    </row>
    <row r="1470" s="2" customFormat="1" ht="20" customHeight="1" spans="1:4">
      <c r="A1470" s="40" t="s">
        <v>2936</v>
      </c>
      <c r="B1470" s="27" t="s">
        <v>2937</v>
      </c>
      <c r="C1470" s="28" t="s">
        <v>6</v>
      </c>
      <c r="D1470" s="29" t="s">
        <v>2309</v>
      </c>
    </row>
    <row r="1471" s="2" customFormat="1" ht="20" customHeight="1" spans="1:4">
      <c r="A1471" s="40" t="s">
        <v>2938</v>
      </c>
      <c r="B1471" s="27" t="s">
        <v>2939</v>
      </c>
      <c r="C1471" s="28" t="s">
        <v>6</v>
      </c>
      <c r="D1471" s="29" t="s">
        <v>2309</v>
      </c>
    </row>
    <row r="1472" s="2" customFormat="1" ht="20" customHeight="1" spans="1:4">
      <c r="A1472" s="40" t="s">
        <v>2940</v>
      </c>
      <c r="B1472" s="27" t="s">
        <v>2941</v>
      </c>
      <c r="C1472" s="28" t="s">
        <v>6</v>
      </c>
      <c r="D1472" s="29" t="s">
        <v>2309</v>
      </c>
    </row>
    <row r="1473" s="2" customFormat="1" ht="20" customHeight="1" spans="1:4">
      <c r="A1473" s="40" t="s">
        <v>1264</v>
      </c>
      <c r="B1473" s="27" t="s">
        <v>2942</v>
      </c>
      <c r="C1473" s="28" t="s">
        <v>6</v>
      </c>
      <c r="D1473" s="29" t="s">
        <v>2309</v>
      </c>
    </row>
    <row r="1474" s="2" customFormat="1" ht="20" customHeight="1" spans="1:4">
      <c r="A1474" s="40" t="s">
        <v>2943</v>
      </c>
      <c r="B1474" s="27" t="s">
        <v>2944</v>
      </c>
      <c r="C1474" s="28" t="s">
        <v>6</v>
      </c>
      <c r="D1474" s="29" t="s">
        <v>2309</v>
      </c>
    </row>
    <row r="1475" s="2" customFormat="1" ht="20" customHeight="1" spans="1:4">
      <c r="A1475" s="40" t="s">
        <v>2945</v>
      </c>
      <c r="B1475" s="27" t="s">
        <v>2946</v>
      </c>
      <c r="C1475" s="28" t="s">
        <v>6</v>
      </c>
      <c r="D1475" s="29" t="s">
        <v>2309</v>
      </c>
    </row>
    <row r="1476" s="2" customFormat="1" ht="20" customHeight="1" spans="1:4">
      <c r="A1476" s="40" t="s">
        <v>2947</v>
      </c>
      <c r="B1476" s="27" t="s">
        <v>2948</v>
      </c>
      <c r="C1476" s="28" t="s">
        <v>6</v>
      </c>
      <c r="D1476" s="29" t="s">
        <v>2309</v>
      </c>
    </row>
    <row r="1477" s="2" customFormat="1" ht="20" customHeight="1" spans="1:4">
      <c r="A1477" s="40" t="s">
        <v>2949</v>
      </c>
      <c r="B1477" s="27" t="s">
        <v>2950</v>
      </c>
      <c r="C1477" s="28" t="s">
        <v>6</v>
      </c>
      <c r="D1477" s="29" t="s">
        <v>2309</v>
      </c>
    </row>
    <row r="1478" s="2" customFormat="1" ht="20" customHeight="1" spans="1:4">
      <c r="A1478" s="40" t="s">
        <v>2951</v>
      </c>
      <c r="B1478" s="27" t="s">
        <v>2952</v>
      </c>
      <c r="C1478" s="28" t="s">
        <v>6</v>
      </c>
      <c r="D1478" s="29" t="s">
        <v>2309</v>
      </c>
    </row>
    <row r="1479" s="2" customFormat="1" ht="20" customHeight="1" spans="1:4">
      <c r="A1479" s="40" t="s">
        <v>2953</v>
      </c>
      <c r="B1479" s="27" t="s">
        <v>2954</v>
      </c>
      <c r="C1479" s="28" t="s">
        <v>6</v>
      </c>
      <c r="D1479" s="29" t="s">
        <v>2309</v>
      </c>
    </row>
    <row r="1480" s="2" customFormat="1" ht="20" customHeight="1" spans="1:4">
      <c r="A1480" s="40" t="s">
        <v>2955</v>
      </c>
      <c r="B1480" s="27" t="s">
        <v>2956</v>
      </c>
      <c r="C1480" s="28" t="s">
        <v>6</v>
      </c>
      <c r="D1480" s="29" t="s">
        <v>2309</v>
      </c>
    </row>
    <row r="1481" s="2" customFormat="1" ht="20" customHeight="1" spans="1:4">
      <c r="A1481" s="40" t="s">
        <v>2957</v>
      </c>
      <c r="B1481" s="27" t="s">
        <v>2958</v>
      </c>
      <c r="C1481" s="28" t="s">
        <v>6</v>
      </c>
      <c r="D1481" s="29" t="s">
        <v>2309</v>
      </c>
    </row>
    <row r="1482" s="2" customFormat="1" ht="20" customHeight="1" spans="1:4">
      <c r="A1482" s="40" t="s">
        <v>2959</v>
      </c>
      <c r="B1482" s="27" t="s">
        <v>2960</v>
      </c>
      <c r="C1482" s="28" t="s">
        <v>6</v>
      </c>
      <c r="D1482" s="29" t="s">
        <v>2309</v>
      </c>
    </row>
    <row r="1483" s="2" customFormat="1" ht="20" customHeight="1" spans="1:4">
      <c r="A1483" s="40" t="s">
        <v>2961</v>
      </c>
      <c r="B1483" s="27" t="s">
        <v>2962</v>
      </c>
      <c r="C1483" s="28" t="s">
        <v>6</v>
      </c>
      <c r="D1483" s="29" t="s">
        <v>2309</v>
      </c>
    </row>
    <row r="1484" s="2" customFormat="1" ht="20" customHeight="1" spans="1:4">
      <c r="A1484" s="40" t="s">
        <v>2963</v>
      </c>
      <c r="B1484" s="27" t="s">
        <v>2964</v>
      </c>
      <c r="C1484" s="28" t="s">
        <v>6</v>
      </c>
      <c r="D1484" s="29" t="s">
        <v>2309</v>
      </c>
    </row>
    <row r="1485" s="2" customFormat="1" ht="20" customHeight="1" spans="1:4">
      <c r="A1485" s="40" t="s">
        <v>2965</v>
      </c>
      <c r="B1485" s="27" t="s">
        <v>2966</v>
      </c>
      <c r="C1485" s="28" t="s">
        <v>6</v>
      </c>
      <c r="D1485" s="29" t="s">
        <v>2309</v>
      </c>
    </row>
    <row r="1486" s="2" customFormat="1" ht="20" customHeight="1" spans="1:4">
      <c r="A1486" s="40" t="s">
        <v>2967</v>
      </c>
      <c r="B1486" s="27" t="s">
        <v>2968</v>
      </c>
      <c r="C1486" s="28" t="s">
        <v>6</v>
      </c>
      <c r="D1486" s="29" t="s">
        <v>2309</v>
      </c>
    </row>
    <row r="1487" s="2" customFormat="1" ht="20" customHeight="1" spans="1:4">
      <c r="A1487" s="40" t="s">
        <v>2969</v>
      </c>
      <c r="B1487" s="27" t="s">
        <v>2970</v>
      </c>
      <c r="C1487" s="28" t="s">
        <v>6</v>
      </c>
      <c r="D1487" s="29" t="s">
        <v>2309</v>
      </c>
    </row>
    <row r="1488" s="2" customFormat="1" ht="20" customHeight="1" spans="1:4">
      <c r="A1488" s="40" t="s">
        <v>2971</v>
      </c>
      <c r="B1488" s="27" t="s">
        <v>2972</v>
      </c>
      <c r="C1488" s="28" t="s">
        <v>6</v>
      </c>
      <c r="D1488" s="29" t="s">
        <v>2309</v>
      </c>
    </row>
    <row r="1489" s="2" customFormat="1" ht="20" customHeight="1" spans="1:4">
      <c r="A1489" s="40" t="s">
        <v>2973</v>
      </c>
      <c r="B1489" s="27" t="s">
        <v>2974</v>
      </c>
      <c r="C1489" s="28" t="s">
        <v>6</v>
      </c>
      <c r="D1489" s="29" t="s">
        <v>2309</v>
      </c>
    </row>
    <row r="1490" s="2" customFormat="1" ht="20" customHeight="1" spans="1:4">
      <c r="A1490" s="40" t="s">
        <v>2975</v>
      </c>
      <c r="B1490" s="27" t="s">
        <v>2976</v>
      </c>
      <c r="C1490" s="28" t="s">
        <v>6</v>
      </c>
      <c r="D1490" s="29" t="s">
        <v>2309</v>
      </c>
    </row>
    <row r="1491" s="2" customFormat="1" ht="20" customHeight="1" spans="1:4">
      <c r="A1491" s="40" t="s">
        <v>2977</v>
      </c>
      <c r="B1491" s="27" t="s">
        <v>2978</v>
      </c>
      <c r="C1491" s="28" t="s">
        <v>6</v>
      </c>
      <c r="D1491" s="29" t="s">
        <v>2309</v>
      </c>
    </row>
    <row r="1492" s="2" customFormat="1" ht="20" customHeight="1" spans="1:4">
      <c r="A1492" s="40" t="s">
        <v>2979</v>
      </c>
      <c r="B1492" s="27" t="s">
        <v>2980</v>
      </c>
      <c r="C1492" s="28" t="s">
        <v>212</v>
      </c>
      <c r="D1492" s="29" t="s">
        <v>2309</v>
      </c>
    </row>
    <row r="1493" s="2" customFormat="1" ht="20" customHeight="1" spans="1:4">
      <c r="A1493" s="40" t="s">
        <v>2981</v>
      </c>
      <c r="B1493" s="27" t="s">
        <v>2982</v>
      </c>
      <c r="C1493" s="28" t="s">
        <v>212</v>
      </c>
      <c r="D1493" s="29" t="s">
        <v>2309</v>
      </c>
    </row>
    <row r="1494" s="2" customFormat="1" ht="20" customHeight="1" spans="1:4">
      <c r="A1494" s="40" t="s">
        <v>2983</v>
      </c>
      <c r="B1494" s="27" t="s">
        <v>2984</v>
      </c>
      <c r="C1494" s="28" t="s">
        <v>212</v>
      </c>
      <c r="D1494" s="29" t="s">
        <v>2309</v>
      </c>
    </row>
    <row r="1495" s="2" customFormat="1" ht="20" customHeight="1" spans="1:4">
      <c r="A1495" s="40" t="s">
        <v>2985</v>
      </c>
      <c r="B1495" s="27" t="s">
        <v>2986</v>
      </c>
      <c r="C1495" s="28" t="s">
        <v>212</v>
      </c>
      <c r="D1495" s="29" t="s">
        <v>2309</v>
      </c>
    </row>
    <row r="1496" s="2" customFormat="1" ht="20" customHeight="1" spans="1:4">
      <c r="A1496" s="40" t="s">
        <v>2987</v>
      </c>
      <c r="B1496" s="27" t="s">
        <v>2988</v>
      </c>
      <c r="C1496" s="28" t="s">
        <v>212</v>
      </c>
      <c r="D1496" s="29" t="s">
        <v>2309</v>
      </c>
    </row>
    <row r="1497" s="2" customFormat="1" ht="20" customHeight="1" spans="1:4">
      <c r="A1497" s="40" t="s">
        <v>2989</v>
      </c>
      <c r="B1497" s="27" t="s">
        <v>2990</v>
      </c>
      <c r="C1497" s="28" t="s">
        <v>212</v>
      </c>
      <c r="D1497" s="29" t="s">
        <v>2309</v>
      </c>
    </row>
    <row r="1498" s="2" customFormat="1" ht="20" customHeight="1" spans="1:4">
      <c r="A1498" s="40" t="s">
        <v>2991</v>
      </c>
      <c r="B1498" s="27" t="s">
        <v>2992</v>
      </c>
      <c r="C1498" s="28" t="s">
        <v>212</v>
      </c>
      <c r="D1498" s="29" t="s">
        <v>2309</v>
      </c>
    </row>
    <row r="1499" s="2" customFormat="1" ht="20" customHeight="1" spans="1:4">
      <c r="A1499" s="40" t="s">
        <v>2993</v>
      </c>
      <c r="B1499" s="27" t="s">
        <v>2994</v>
      </c>
      <c r="C1499" s="28" t="s">
        <v>212</v>
      </c>
      <c r="D1499" s="29" t="s">
        <v>2309</v>
      </c>
    </row>
    <row r="1500" s="2" customFormat="1" ht="20" customHeight="1" spans="1:4">
      <c r="A1500" s="40" t="s">
        <v>2995</v>
      </c>
      <c r="B1500" s="27" t="s">
        <v>2996</v>
      </c>
      <c r="C1500" s="28" t="s">
        <v>212</v>
      </c>
      <c r="D1500" s="29" t="s">
        <v>2309</v>
      </c>
    </row>
    <row r="1501" s="2" customFormat="1" ht="20" customHeight="1" spans="1:4">
      <c r="A1501" s="40" t="s">
        <v>2997</v>
      </c>
      <c r="B1501" s="27" t="s">
        <v>2998</v>
      </c>
      <c r="C1501" s="28" t="s">
        <v>212</v>
      </c>
      <c r="D1501" s="29" t="s">
        <v>2309</v>
      </c>
    </row>
    <row r="1502" s="2" customFormat="1" ht="20" customHeight="1" spans="1:4">
      <c r="A1502" s="40" t="s">
        <v>2999</v>
      </c>
      <c r="B1502" s="27" t="s">
        <v>3000</v>
      </c>
      <c r="C1502" s="28" t="s">
        <v>212</v>
      </c>
      <c r="D1502" s="29" t="s">
        <v>2309</v>
      </c>
    </row>
    <row r="1503" s="2" customFormat="1" ht="20" customHeight="1" spans="1:4">
      <c r="A1503" s="40" t="s">
        <v>3001</v>
      </c>
      <c r="B1503" s="27" t="s">
        <v>3002</v>
      </c>
      <c r="C1503" s="28" t="s">
        <v>212</v>
      </c>
      <c r="D1503" s="29" t="s">
        <v>2309</v>
      </c>
    </row>
    <row r="1504" s="2" customFormat="1" ht="20" customHeight="1" spans="1:4">
      <c r="A1504" s="40" t="s">
        <v>3003</v>
      </c>
      <c r="B1504" s="27" t="s">
        <v>3004</v>
      </c>
      <c r="C1504" s="28" t="s">
        <v>212</v>
      </c>
      <c r="D1504" s="29" t="s">
        <v>2309</v>
      </c>
    </row>
    <row r="1505" s="2" customFormat="1" ht="20" customHeight="1" spans="1:4">
      <c r="A1505" s="40" t="s">
        <v>3005</v>
      </c>
      <c r="B1505" s="27" t="s">
        <v>3006</v>
      </c>
      <c r="C1505" s="28" t="s">
        <v>212</v>
      </c>
      <c r="D1505" s="29" t="s">
        <v>2309</v>
      </c>
    </row>
    <row r="1506" s="2" customFormat="1" ht="20" customHeight="1" spans="1:4">
      <c r="A1506" s="40" t="s">
        <v>3007</v>
      </c>
      <c r="B1506" s="27" t="s">
        <v>3008</v>
      </c>
      <c r="C1506" s="28" t="s">
        <v>212</v>
      </c>
      <c r="D1506" s="29" t="s">
        <v>2309</v>
      </c>
    </row>
    <row r="1507" s="2" customFormat="1" ht="20" customHeight="1" spans="1:4">
      <c r="A1507" s="40" t="s">
        <v>3009</v>
      </c>
      <c r="B1507" s="27" t="s">
        <v>3010</v>
      </c>
      <c r="C1507" s="28" t="s">
        <v>212</v>
      </c>
      <c r="D1507" s="29" t="s">
        <v>2309</v>
      </c>
    </row>
    <row r="1508" s="2" customFormat="1" ht="20" customHeight="1" spans="1:4">
      <c r="A1508" s="40" t="s">
        <v>3011</v>
      </c>
      <c r="B1508" s="27" t="s">
        <v>3012</v>
      </c>
      <c r="C1508" s="28" t="s">
        <v>212</v>
      </c>
      <c r="D1508" s="29" t="s">
        <v>2309</v>
      </c>
    </row>
    <row r="1509" s="2" customFormat="1" ht="20" customHeight="1" spans="1:4">
      <c r="A1509" s="40" t="s">
        <v>3013</v>
      </c>
      <c r="B1509" s="27" t="s">
        <v>3014</v>
      </c>
      <c r="C1509" s="28" t="s">
        <v>212</v>
      </c>
      <c r="D1509" s="29" t="s">
        <v>2309</v>
      </c>
    </row>
    <row r="1510" s="2" customFormat="1" ht="20" customHeight="1" spans="1:4">
      <c r="A1510" s="40" t="s">
        <v>3015</v>
      </c>
      <c r="B1510" s="27" t="s">
        <v>3016</v>
      </c>
      <c r="C1510" s="28" t="s">
        <v>212</v>
      </c>
      <c r="D1510" s="29" t="s">
        <v>2309</v>
      </c>
    </row>
    <row r="1511" s="2" customFormat="1" ht="20" customHeight="1" spans="1:4">
      <c r="A1511" s="40" t="s">
        <v>3017</v>
      </c>
      <c r="B1511" s="27" t="s">
        <v>3018</v>
      </c>
      <c r="C1511" s="28" t="s">
        <v>212</v>
      </c>
      <c r="D1511" s="29" t="s">
        <v>2309</v>
      </c>
    </row>
    <row r="1512" s="2" customFormat="1" ht="20" customHeight="1" spans="1:4">
      <c r="A1512" s="40" t="s">
        <v>3019</v>
      </c>
      <c r="B1512" s="27" t="s">
        <v>3020</v>
      </c>
      <c r="C1512" s="28" t="s">
        <v>212</v>
      </c>
      <c r="D1512" s="29" t="s">
        <v>2309</v>
      </c>
    </row>
    <row r="1513" s="2" customFormat="1" ht="20" customHeight="1" spans="1:4">
      <c r="A1513" s="40" t="s">
        <v>3021</v>
      </c>
      <c r="B1513" s="27" t="s">
        <v>3022</v>
      </c>
      <c r="C1513" s="28" t="s">
        <v>212</v>
      </c>
      <c r="D1513" s="29" t="s">
        <v>2309</v>
      </c>
    </row>
    <row r="1514" s="2" customFormat="1" ht="20" customHeight="1" spans="1:4">
      <c r="A1514" s="40" t="s">
        <v>3023</v>
      </c>
      <c r="B1514" s="27" t="s">
        <v>3024</v>
      </c>
      <c r="C1514" s="28" t="s">
        <v>212</v>
      </c>
      <c r="D1514" s="29" t="s">
        <v>2309</v>
      </c>
    </row>
    <row r="1515" s="2" customFormat="1" ht="20" customHeight="1" spans="1:4">
      <c r="A1515" s="40" t="s">
        <v>3025</v>
      </c>
      <c r="B1515" s="27" t="s">
        <v>3026</v>
      </c>
      <c r="C1515" s="28" t="s">
        <v>212</v>
      </c>
      <c r="D1515" s="29" t="s">
        <v>2309</v>
      </c>
    </row>
    <row r="1516" s="2" customFormat="1" ht="20" customHeight="1" spans="1:4">
      <c r="A1516" s="40" t="s">
        <v>3027</v>
      </c>
      <c r="B1516" s="27" t="s">
        <v>3028</v>
      </c>
      <c r="C1516" s="28" t="s">
        <v>212</v>
      </c>
      <c r="D1516" s="29" t="s">
        <v>2309</v>
      </c>
    </row>
    <row r="1517" s="2" customFormat="1" ht="20" customHeight="1" spans="1:4">
      <c r="A1517" s="40" t="s">
        <v>3029</v>
      </c>
      <c r="B1517" s="27" t="s">
        <v>3030</v>
      </c>
      <c r="C1517" s="28" t="s">
        <v>212</v>
      </c>
      <c r="D1517" s="29" t="s">
        <v>2309</v>
      </c>
    </row>
    <row r="1518" s="2" customFormat="1" ht="20" customHeight="1" spans="1:4">
      <c r="A1518" s="40" t="s">
        <v>3031</v>
      </c>
      <c r="B1518" s="27" t="s">
        <v>3032</v>
      </c>
      <c r="C1518" s="28" t="s">
        <v>212</v>
      </c>
      <c r="D1518" s="29" t="s">
        <v>2309</v>
      </c>
    </row>
    <row r="1519" s="2" customFormat="1" ht="20" customHeight="1" spans="1:4">
      <c r="A1519" s="40" t="s">
        <v>3033</v>
      </c>
      <c r="B1519" s="27" t="s">
        <v>3034</v>
      </c>
      <c r="C1519" s="28" t="s">
        <v>212</v>
      </c>
      <c r="D1519" s="29" t="s">
        <v>2309</v>
      </c>
    </row>
    <row r="1520" s="2" customFormat="1" ht="20" customHeight="1" spans="1:4">
      <c r="A1520" s="40" t="s">
        <v>3035</v>
      </c>
      <c r="B1520" s="27" t="s">
        <v>3036</v>
      </c>
      <c r="C1520" s="28" t="s">
        <v>212</v>
      </c>
      <c r="D1520" s="29" t="s">
        <v>2309</v>
      </c>
    </row>
    <row r="1521" s="2" customFormat="1" ht="20" customHeight="1" spans="1:4">
      <c r="A1521" s="40" t="s">
        <v>3037</v>
      </c>
      <c r="B1521" s="27" t="s">
        <v>3038</v>
      </c>
      <c r="C1521" s="28" t="s">
        <v>212</v>
      </c>
      <c r="D1521" s="29" t="s">
        <v>2309</v>
      </c>
    </row>
    <row r="1522" s="2" customFormat="1" ht="20" customHeight="1" spans="1:4">
      <c r="A1522" s="40" t="s">
        <v>3039</v>
      </c>
      <c r="B1522" s="27" t="s">
        <v>3040</v>
      </c>
      <c r="C1522" s="28" t="s">
        <v>212</v>
      </c>
      <c r="D1522" s="29" t="s">
        <v>2309</v>
      </c>
    </row>
    <row r="1523" s="2" customFormat="1" ht="20" customHeight="1" spans="1:4">
      <c r="A1523" s="40" t="s">
        <v>3041</v>
      </c>
      <c r="B1523" s="27" t="s">
        <v>3042</v>
      </c>
      <c r="C1523" s="28" t="s">
        <v>212</v>
      </c>
      <c r="D1523" s="29" t="s">
        <v>2309</v>
      </c>
    </row>
    <row r="1524" s="2" customFormat="1" ht="20" customHeight="1" spans="1:4">
      <c r="A1524" s="40" t="s">
        <v>3043</v>
      </c>
      <c r="B1524" s="27" t="s">
        <v>3044</v>
      </c>
      <c r="C1524" s="28" t="s">
        <v>212</v>
      </c>
      <c r="D1524" s="29" t="s">
        <v>2309</v>
      </c>
    </row>
    <row r="1525" s="2" customFormat="1" ht="20" customHeight="1" spans="1:4">
      <c r="A1525" s="40" t="s">
        <v>3045</v>
      </c>
      <c r="B1525" s="27" t="s">
        <v>3046</v>
      </c>
      <c r="C1525" s="28" t="s">
        <v>212</v>
      </c>
      <c r="D1525" s="29" t="s">
        <v>2309</v>
      </c>
    </row>
    <row r="1526" s="2" customFormat="1" ht="20" customHeight="1" spans="1:4">
      <c r="A1526" s="40" t="s">
        <v>3047</v>
      </c>
      <c r="B1526" s="27" t="s">
        <v>3048</v>
      </c>
      <c r="C1526" s="28" t="s">
        <v>212</v>
      </c>
      <c r="D1526" s="29" t="s">
        <v>2309</v>
      </c>
    </row>
    <row r="1527" s="2" customFormat="1" ht="20" customHeight="1" spans="1:4">
      <c r="A1527" s="40" t="s">
        <v>3049</v>
      </c>
      <c r="B1527" s="27" t="s">
        <v>3050</v>
      </c>
      <c r="C1527" s="28" t="s">
        <v>212</v>
      </c>
      <c r="D1527" s="29" t="s">
        <v>2309</v>
      </c>
    </row>
    <row r="1528" s="2" customFormat="1" ht="20" customHeight="1" spans="1:4">
      <c r="A1528" s="40" t="s">
        <v>3051</v>
      </c>
      <c r="B1528" s="27" t="s">
        <v>3052</v>
      </c>
      <c r="C1528" s="28" t="s">
        <v>212</v>
      </c>
      <c r="D1528" s="29" t="s">
        <v>2309</v>
      </c>
    </row>
    <row r="1529" s="2" customFormat="1" ht="20" customHeight="1" spans="1:4">
      <c r="A1529" s="40" t="s">
        <v>3053</v>
      </c>
      <c r="B1529" s="27" t="s">
        <v>3054</v>
      </c>
      <c r="C1529" s="28" t="s">
        <v>212</v>
      </c>
      <c r="D1529" s="29" t="s">
        <v>2309</v>
      </c>
    </row>
    <row r="1530" s="2" customFormat="1" ht="20" customHeight="1" spans="1:4">
      <c r="A1530" s="40" t="s">
        <v>3055</v>
      </c>
      <c r="B1530" s="27" t="s">
        <v>3056</v>
      </c>
      <c r="C1530" s="28" t="s">
        <v>212</v>
      </c>
      <c r="D1530" s="29" t="s">
        <v>2309</v>
      </c>
    </row>
    <row r="1531" s="2" customFormat="1" ht="20" customHeight="1" spans="1:4">
      <c r="A1531" s="40" t="s">
        <v>3057</v>
      </c>
      <c r="B1531" s="27" t="s">
        <v>3058</v>
      </c>
      <c r="C1531" s="28" t="s">
        <v>212</v>
      </c>
      <c r="D1531" s="29" t="s">
        <v>2309</v>
      </c>
    </row>
    <row r="1532" s="2" customFormat="1" ht="20" customHeight="1" spans="1:4">
      <c r="A1532" s="40" t="s">
        <v>3059</v>
      </c>
      <c r="B1532" s="27" t="s">
        <v>3060</v>
      </c>
      <c r="C1532" s="28" t="s">
        <v>212</v>
      </c>
      <c r="D1532" s="29" t="s">
        <v>2309</v>
      </c>
    </row>
    <row r="1533" s="2" customFormat="1" ht="20" customHeight="1" spans="1:4">
      <c r="A1533" s="40" t="s">
        <v>3061</v>
      </c>
      <c r="B1533" s="27" t="s">
        <v>3062</v>
      </c>
      <c r="C1533" s="28" t="s">
        <v>212</v>
      </c>
      <c r="D1533" s="29" t="s">
        <v>2309</v>
      </c>
    </row>
    <row r="1534" s="2" customFormat="1" ht="20" customHeight="1" spans="1:4">
      <c r="A1534" s="40" t="s">
        <v>3063</v>
      </c>
      <c r="B1534" s="27" t="s">
        <v>3064</v>
      </c>
      <c r="C1534" s="28" t="s">
        <v>212</v>
      </c>
      <c r="D1534" s="29" t="s">
        <v>2309</v>
      </c>
    </row>
    <row r="1535" s="2" customFormat="1" ht="20" customHeight="1" spans="1:4">
      <c r="A1535" s="40" t="s">
        <v>3065</v>
      </c>
      <c r="B1535" s="27" t="s">
        <v>3066</v>
      </c>
      <c r="C1535" s="28" t="s">
        <v>212</v>
      </c>
      <c r="D1535" s="29" t="s">
        <v>2309</v>
      </c>
    </row>
    <row r="1536" s="2" customFormat="1" ht="20" customHeight="1" spans="1:4">
      <c r="A1536" s="40" t="s">
        <v>3067</v>
      </c>
      <c r="B1536" s="27" t="s">
        <v>3068</v>
      </c>
      <c r="C1536" s="28" t="s">
        <v>212</v>
      </c>
      <c r="D1536" s="29" t="s">
        <v>2309</v>
      </c>
    </row>
    <row r="1537" s="2" customFormat="1" ht="20" customHeight="1" spans="1:4">
      <c r="A1537" s="40" t="s">
        <v>3069</v>
      </c>
      <c r="B1537" s="27" t="s">
        <v>3070</v>
      </c>
      <c r="C1537" s="28" t="s">
        <v>212</v>
      </c>
      <c r="D1537" s="29" t="s">
        <v>2309</v>
      </c>
    </row>
    <row r="1538" s="2" customFormat="1" ht="20" customHeight="1" spans="1:4">
      <c r="A1538" s="40" t="s">
        <v>3071</v>
      </c>
      <c r="B1538" s="27" t="s">
        <v>3072</v>
      </c>
      <c r="C1538" s="28" t="s">
        <v>212</v>
      </c>
      <c r="D1538" s="29" t="s">
        <v>2309</v>
      </c>
    </row>
    <row r="1539" s="2" customFormat="1" ht="20" customHeight="1" spans="1:4">
      <c r="A1539" s="40" t="s">
        <v>3073</v>
      </c>
      <c r="B1539" s="27" t="s">
        <v>3074</v>
      </c>
      <c r="C1539" s="28" t="s">
        <v>212</v>
      </c>
      <c r="D1539" s="29" t="s">
        <v>2309</v>
      </c>
    </row>
    <row r="1540" s="2" customFormat="1" ht="20" customHeight="1" spans="1:4">
      <c r="A1540" s="40" t="s">
        <v>3075</v>
      </c>
      <c r="B1540" s="27" t="s">
        <v>3076</v>
      </c>
      <c r="C1540" s="28" t="s">
        <v>212</v>
      </c>
      <c r="D1540" s="29" t="s">
        <v>2309</v>
      </c>
    </row>
    <row r="1541" s="2" customFormat="1" ht="20" customHeight="1" spans="1:4">
      <c r="A1541" s="40" t="s">
        <v>3077</v>
      </c>
      <c r="B1541" s="27" t="s">
        <v>3078</v>
      </c>
      <c r="C1541" s="28" t="s">
        <v>212</v>
      </c>
      <c r="D1541" s="29" t="s">
        <v>2309</v>
      </c>
    </row>
    <row r="1542" s="2" customFormat="1" ht="20" customHeight="1" spans="1:4">
      <c r="A1542" s="40" t="s">
        <v>3079</v>
      </c>
      <c r="B1542" s="27" t="s">
        <v>3080</v>
      </c>
      <c r="C1542" s="28" t="s">
        <v>212</v>
      </c>
      <c r="D1542" s="29" t="s">
        <v>2309</v>
      </c>
    </row>
    <row r="1543" s="2" customFormat="1" ht="20" customHeight="1" spans="1:4">
      <c r="A1543" s="40" t="s">
        <v>3081</v>
      </c>
      <c r="B1543" s="27" t="s">
        <v>3082</v>
      </c>
      <c r="C1543" s="28" t="s">
        <v>212</v>
      </c>
      <c r="D1543" s="29" t="s">
        <v>2309</v>
      </c>
    </row>
    <row r="1544" s="2" customFormat="1" ht="20" customHeight="1" spans="1:4">
      <c r="A1544" s="40" t="s">
        <v>3083</v>
      </c>
      <c r="B1544" s="27" t="s">
        <v>3084</v>
      </c>
      <c r="C1544" s="28" t="s">
        <v>212</v>
      </c>
      <c r="D1544" s="29" t="s">
        <v>2309</v>
      </c>
    </row>
    <row r="1545" s="2" customFormat="1" ht="20" customHeight="1" spans="1:4">
      <c r="A1545" s="40" t="s">
        <v>3085</v>
      </c>
      <c r="B1545" s="27" t="s">
        <v>3086</v>
      </c>
      <c r="C1545" s="28" t="s">
        <v>212</v>
      </c>
      <c r="D1545" s="29" t="s">
        <v>2309</v>
      </c>
    </row>
    <row r="1546" s="2" customFormat="1" ht="20" customHeight="1" spans="1:4">
      <c r="A1546" s="40" t="s">
        <v>3087</v>
      </c>
      <c r="B1546" s="27" t="s">
        <v>3088</v>
      </c>
      <c r="C1546" s="28" t="s">
        <v>212</v>
      </c>
      <c r="D1546" s="29" t="s">
        <v>2309</v>
      </c>
    </row>
    <row r="1547" s="2" customFormat="1" ht="20" customHeight="1" spans="1:4">
      <c r="A1547" s="40" t="s">
        <v>3089</v>
      </c>
      <c r="B1547" s="27" t="s">
        <v>3090</v>
      </c>
      <c r="C1547" s="28" t="s">
        <v>212</v>
      </c>
      <c r="D1547" s="29" t="s">
        <v>2309</v>
      </c>
    </row>
    <row r="1548" s="2" customFormat="1" ht="20" customHeight="1" spans="1:4">
      <c r="A1548" s="40" t="s">
        <v>3091</v>
      </c>
      <c r="B1548" s="27" t="s">
        <v>3092</v>
      </c>
      <c r="C1548" s="28" t="s">
        <v>212</v>
      </c>
      <c r="D1548" s="29" t="s">
        <v>2309</v>
      </c>
    </row>
    <row r="1549" s="2" customFormat="1" ht="20" customHeight="1" spans="1:4">
      <c r="A1549" s="40" t="s">
        <v>3093</v>
      </c>
      <c r="B1549" s="27" t="s">
        <v>3094</v>
      </c>
      <c r="C1549" s="28" t="s">
        <v>212</v>
      </c>
      <c r="D1549" s="29" t="s">
        <v>2309</v>
      </c>
    </row>
    <row r="1550" s="2" customFormat="1" ht="20" customHeight="1" spans="1:4">
      <c r="A1550" s="40" t="s">
        <v>3095</v>
      </c>
      <c r="B1550" s="27" t="s">
        <v>3096</v>
      </c>
      <c r="C1550" s="28" t="s">
        <v>212</v>
      </c>
      <c r="D1550" s="29" t="s">
        <v>2309</v>
      </c>
    </row>
    <row r="1551" s="2" customFormat="1" ht="20" customHeight="1" spans="1:4">
      <c r="A1551" s="40" t="s">
        <v>3097</v>
      </c>
      <c r="B1551" s="27" t="s">
        <v>3098</v>
      </c>
      <c r="C1551" s="28" t="s">
        <v>212</v>
      </c>
      <c r="D1551" s="29" t="s">
        <v>2309</v>
      </c>
    </row>
    <row r="1552" s="2" customFormat="1" ht="20" customHeight="1" spans="1:4">
      <c r="A1552" s="40" t="s">
        <v>3099</v>
      </c>
      <c r="B1552" s="27" t="s">
        <v>3100</v>
      </c>
      <c r="C1552" s="28" t="s">
        <v>212</v>
      </c>
      <c r="D1552" s="29" t="s">
        <v>2309</v>
      </c>
    </row>
    <row r="1553" s="2" customFormat="1" ht="20" customHeight="1" spans="1:4">
      <c r="A1553" s="40" t="s">
        <v>3101</v>
      </c>
      <c r="B1553" s="27" t="s">
        <v>3102</v>
      </c>
      <c r="C1553" s="28" t="s">
        <v>212</v>
      </c>
      <c r="D1553" s="29" t="s">
        <v>2309</v>
      </c>
    </row>
    <row r="1554" s="2" customFormat="1" ht="20" customHeight="1" spans="1:4">
      <c r="A1554" s="40" t="s">
        <v>3103</v>
      </c>
      <c r="B1554" s="27" t="s">
        <v>3104</v>
      </c>
      <c r="C1554" s="28" t="s">
        <v>212</v>
      </c>
      <c r="D1554" s="29" t="s">
        <v>2309</v>
      </c>
    </row>
    <row r="1555" s="2" customFormat="1" ht="20" customHeight="1" spans="1:4">
      <c r="A1555" s="40" t="s">
        <v>3105</v>
      </c>
      <c r="B1555" s="27" t="s">
        <v>3106</v>
      </c>
      <c r="C1555" s="28" t="s">
        <v>212</v>
      </c>
      <c r="D1555" s="29" t="s">
        <v>2309</v>
      </c>
    </row>
    <row r="1556" s="2" customFormat="1" ht="20" customHeight="1" spans="1:4">
      <c r="A1556" s="40" t="s">
        <v>3107</v>
      </c>
      <c r="B1556" s="27" t="s">
        <v>3108</v>
      </c>
      <c r="C1556" s="28" t="s">
        <v>212</v>
      </c>
      <c r="D1556" s="29" t="s">
        <v>2309</v>
      </c>
    </row>
    <row r="1557" s="2" customFormat="1" ht="20" customHeight="1" spans="1:4">
      <c r="A1557" s="40" t="s">
        <v>3109</v>
      </c>
      <c r="B1557" s="27" t="s">
        <v>3110</v>
      </c>
      <c r="C1557" s="28" t="s">
        <v>212</v>
      </c>
      <c r="D1557" s="29" t="s">
        <v>2309</v>
      </c>
    </row>
    <row r="1558" s="2" customFormat="1" ht="20" customHeight="1" spans="1:4">
      <c r="A1558" s="40" t="s">
        <v>3111</v>
      </c>
      <c r="B1558" s="27" t="s">
        <v>3112</v>
      </c>
      <c r="C1558" s="28" t="s">
        <v>212</v>
      </c>
      <c r="D1558" s="29" t="s">
        <v>2309</v>
      </c>
    </row>
    <row r="1559" s="2" customFormat="1" ht="20" customHeight="1" spans="1:4">
      <c r="A1559" s="40" t="s">
        <v>3113</v>
      </c>
      <c r="B1559" s="27" t="s">
        <v>3114</v>
      </c>
      <c r="C1559" s="28" t="s">
        <v>212</v>
      </c>
      <c r="D1559" s="29" t="s">
        <v>2309</v>
      </c>
    </row>
    <row r="1560" s="2" customFormat="1" ht="20" customHeight="1" spans="1:4">
      <c r="A1560" s="40" t="s">
        <v>3115</v>
      </c>
      <c r="B1560" s="27" t="s">
        <v>3116</v>
      </c>
      <c r="C1560" s="28" t="s">
        <v>212</v>
      </c>
      <c r="D1560" s="29" t="s">
        <v>2309</v>
      </c>
    </row>
    <row r="1561" s="2" customFormat="1" ht="20" customHeight="1" spans="1:4">
      <c r="A1561" s="40" t="s">
        <v>3117</v>
      </c>
      <c r="B1561" s="27" t="s">
        <v>3118</v>
      </c>
      <c r="C1561" s="28" t="s">
        <v>212</v>
      </c>
      <c r="D1561" s="29" t="s">
        <v>2309</v>
      </c>
    </row>
    <row r="1562" s="2" customFormat="1" ht="20" customHeight="1" spans="1:4">
      <c r="A1562" s="40" t="s">
        <v>3119</v>
      </c>
      <c r="B1562" s="27" t="s">
        <v>3120</v>
      </c>
      <c r="C1562" s="28" t="s">
        <v>212</v>
      </c>
      <c r="D1562" s="29" t="s">
        <v>2309</v>
      </c>
    </row>
    <row r="1563" s="2" customFormat="1" ht="20" customHeight="1" spans="1:4">
      <c r="A1563" s="40" t="s">
        <v>3121</v>
      </c>
      <c r="B1563" s="27" t="s">
        <v>3122</v>
      </c>
      <c r="C1563" s="28" t="s">
        <v>212</v>
      </c>
      <c r="D1563" s="29" t="s">
        <v>2309</v>
      </c>
    </row>
    <row r="1564" s="2" customFormat="1" ht="20" customHeight="1" spans="1:4">
      <c r="A1564" s="40" t="s">
        <v>3123</v>
      </c>
      <c r="B1564" s="27" t="s">
        <v>3124</v>
      </c>
      <c r="C1564" s="28" t="s">
        <v>212</v>
      </c>
      <c r="D1564" s="29" t="s">
        <v>2309</v>
      </c>
    </row>
    <row r="1565" s="2" customFormat="1" ht="20" customHeight="1" spans="1:4">
      <c r="A1565" s="40" t="s">
        <v>3125</v>
      </c>
      <c r="B1565" s="27" t="s">
        <v>3126</v>
      </c>
      <c r="C1565" s="28" t="s">
        <v>212</v>
      </c>
      <c r="D1565" s="29" t="s">
        <v>2309</v>
      </c>
    </row>
    <row r="1566" s="2" customFormat="1" ht="20" customHeight="1" spans="1:4">
      <c r="A1566" s="40" t="s">
        <v>3127</v>
      </c>
      <c r="B1566" s="27" t="s">
        <v>3128</v>
      </c>
      <c r="C1566" s="28" t="s">
        <v>212</v>
      </c>
      <c r="D1566" s="29" t="s">
        <v>2309</v>
      </c>
    </row>
    <row r="1567" s="2" customFormat="1" ht="20" customHeight="1" spans="1:4">
      <c r="A1567" s="40" t="s">
        <v>3129</v>
      </c>
      <c r="B1567" s="27" t="s">
        <v>3130</v>
      </c>
      <c r="C1567" s="28" t="s">
        <v>212</v>
      </c>
      <c r="D1567" s="29" t="s">
        <v>2309</v>
      </c>
    </row>
    <row r="1568" s="2" customFormat="1" ht="20" customHeight="1" spans="1:4">
      <c r="A1568" s="40" t="s">
        <v>3037</v>
      </c>
      <c r="B1568" s="27" t="s">
        <v>3131</v>
      </c>
      <c r="C1568" s="28" t="s">
        <v>212</v>
      </c>
      <c r="D1568" s="29" t="s">
        <v>2309</v>
      </c>
    </row>
    <row r="1569" s="2" customFormat="1" ht="20" customHeight="1" spans="1:4">
      <c r="A1569" s="40" t="s">
        <v>3132</v>
      </c>
      <c r="B1569" s="27" t="s">
        <v>3133</v>
      </c>
      <c r="C1569" s="28" t="s">
        <v>212</v>
      </c>
      <c r="D1569" s="29" t="s">
        <v>2309</v>
      </c>
    </row>
    <row r="1570" s="2" customFormat="1" ht="20" customHeight="1" spans="1:4">
      <c r="A1570" s="40" t="s">
        <v>1319</v>
      </c>
      <c r="B1570" s="27" t="s">
        <v>3134</v>
      </c>
      <c r="C1570" s="28" t="s">
        <v>212</v>
      </c>
      <c r="D1570" s="29" t="s">
        <v>2309</v>
      </c>
    </row>
    <row r="1571" s="2" customFormat="1" ht="20" customHeight="1" spans="1:4">
      <c r="A1571" s="40" t="s">
        <v>3135</v>
      </c>
      <c r="B1571" s="27" t="s">
        <v>3136</v>
      </c>
      <c r="C1571" s="28" t="s">
        <v>212</v>
      </c>
      <c r="D1571" s="29" t="s">
        <v>2309</v>
      </c>
    </row>
    <row r="1572" s="2" customFormat="1" ht="20" customHeight="1" spans="1:4">
      <c r="A1572" s="40" t="s">
        <v>3137</v>
      </c>
      <c r="B1572" s="27" t="s">
        <v>3138</v>
      </c>
      <c r="C1572" s="28" t="s">
        <v>212</v>
      </c>
      <c r="D1572" s="29" t="s">
        <v>2309</v>
      </c>
    </row>
    <row r="1573" s="2" customFormat="1" ht="20" customHeight="1" spans="1:4">
      <c r="A1573" s="40" t="s">
        <v>3139</v>
      </c>
      <c r="B1573" s="27" t="s">
        <v>3140</v>
      </c>
      <c r="C1573" s="28" t="s">
        <v>212</v>
      </c>
      <c r="D1573" s="29" t="s">
        <v>2309</v>
      </c>
    </row>
    <row r="1574" s="2" customFormat="1" ht="20" customHeight="1" spans="1:4">
      <c r="A1574" s="40" t="s">
        <v>3141</v>
      </c>
      <c r="B1574" s="27" t="s">
        <v>3142</v>
      </c>
      <c r="C1574" s="28" t="s">
        <v>212</v>
      </c>
      <c r="D1574" s="29" t="s">
        <v>2309</v>
      </c>
    </row>
    <row r="1575" s="2" customFormat="1" ht="20" customHeight="1" spans="1:4">
      <c r="A1575" s="40" t="s">
        <v>3143</v>
      </c>
      <c r="B1575" s="27" t="s">
        <v>3144</v>
      </c>
      <c r="C1575" s="28" t="s">
        <v>212</v>
      </c>
      <c r="D1575" s="29" t="s">
        <v>2309</v>
      </c>
    </row>
    <row r="1576" s="2" customFormat="1" ht="20" customHeight="1" spans="1:4">
      <c r="A1576" s="41" t="s">
        <v>3145</v>
      </c>
      <c r="B1576" s="27" t="s">
        <v>3146</v>
      </c>
      <c r="C1576" s="28" t="s">
        <v>6</v>
      </c>
      <c r="D1576" s="29" t="s">
        <v>3147</v>
      </c>
    </row>
    <row r="1577" s="2" customFormat="1" ht="20" customHeight="1" spans="1:4">
      <c r="A1577" s="41" t="s">
        <v>3148</v>
      </c>
      <c r="B1577" s="27" t="s">
        <v>3149</v>
      </c>
      <c r="C1577" s="28" t="s">
        <v>6</v>
      </c>
      <c r="D1577" s="29" t="s">
        <v>3147</v>
      </c>
    </row>
    <row r="1578" s="2" customFormat="1" ht="20" customHeight="1" spans="1:4">
      <c r="A1578" s="41" t="s">
        <v>3150</v>
      </c>
      <c r="B1578" s="27" t="s">
        <v>3151</v>
      </c>
      <c r="C1578" s="28" t="s">
        <v>6</v>
      </c>
      <c r="D1578" s="29" t="s">
        <v>3147</v>
      </c>
    </row>
    <row r="1579" s="2" customFormat="1" ht="20" customHeight="1" spans="1:4">
      <c r="A1579" s="41" t="s">
        <v>3152</v>
      </c>
      <c r="B1579" s="27" t="s">
        <v>3153</v>
      </c>
      <c r="C1579" s="28" t="s">
        <v>6</v>
      </c>
      <c r="D1579" s="29" t="s">
        <v>3147</v>
      </c>
    </row>
    <row r="1580" s="2" customFormat="1" ht="20" customHeight="1" spans="1:4">
      <c r="A1580" s="41" t="s">
        <v>3154</v>
      </c>
      <c r="B1580" s="27" t="s">
        <v>3155</v>
      </c>
      <c r="C1580" s="28" t="s">
        <v>6</v>
      </c>
      <c r="D1580" s="29" t="s">
        <v>3147</v>
      </c>
    </row>
    <row r="1581" s="2" customFormat="1" ht="20" customHeight="1" spans="1:4">
      <c r="A1581" s="41" t="s">
        <v>3156</v>
      </c>
      <c r="B1581" s="27" t="s">
        <v>3157</v>
      </c>
      <c r="C1581" s="28" t="s">
        <v>6</v>
      </c>
      <c r="D1581" s="29" t="s">
        <v>3147</v>
      </c>
    </row>
    <row r="1582" s="2" customFormat="1" ht="20" customHeight="1" spans="1:4">
      <c r="A1582" s="41" t="s">
        <v>3158</v>
      </c>
      <c r="B1582" s="27" t="s">
        <v>3159</v>
      </c>
      <c r="C1582" s="28" t="s">
        <v>6</v>
      </c>
      <c r="D1582" s="29" t="s">
        <v>3147</v>
      </c>
    </row>
    <row r="1583" s="2" customFormat="1" ht="20" customHeight="1" spans="1:4">
      <c r="A1583" s="41" t="s">
        <v>3160</v>
      </c>
      <c r="B1583" s="27" t="s">
        <v>3161</v>
      </c>
      <c r="C1583" s="28" t="s">
        <v>6</v>
      </c>
      <c r="D1583" s="29" t="s">
        <v>3147</v>
      </c>
    </row>
    <row r="1584" s="2" customFormat="1" ht="20" customHeight="1" spans="1:4">
      <c r="A1584" s="41" t="s">
        <v>3162</v>
      </c>
      <c r="B1584" s="27" t="s">
        <v>3163</v>
      </c>
      <c r="C1584" s="28" t="s">
        <v>6</v>
      </c>
      <c r="D1584" s="29" t="s">
        <v>3147</v>
      </c>
    </row>
    <row r="1585" s="2" customFormat="1" ht="20" customHeight="1" spans="1:4">
      <c r="A1585" s="41" t="s">
        <v>3164</v>
      </c>
      <c r="B1585" s="27" t="s">
        <v>3165</v>
      </c>
      <c r="C1585" s="28" t="s">
        <v>6</v>
      </c>
      <c r="D1585" s="29" t="s">
        <v>3147</v>
      </c>
    </row>
    <row r="1586" s="2" customFormat="1" ht="20" customHeight="1" spans="1:4">
      <c r="A1586" s="41" t="s">
        <v>3166</v>
      </c>
      <c r="B1586" s="27" t="s">
        <v>3167</v>
      </c>
      <c r="C1586" s="28" t="s">
        <v>6</v>
      </c>
      <c r="D1586" s="29" t="s">
        <v>3147</v>
      </c>
    </row>
    <row r="1587" s="2" customFormat="1" ht="20" customHeight="1" spans="1:4">
      <c r="A1587" s="41" t="s">
        <v>3168</v>
      </c>
      <c r="B1587" s="27" t="s">
        <v>3169</v>
      </c>
      <c r="C1587" s="28" t="s">
        <v>6</v>
      </c>
      <c r="D1587" s="29" t="s">
        <v>3147</v>
      </c>
    </row>
    <row r="1588" s="2" customFormat="1" ht="20" customHeight="1" spans="1:4">
      <c r="A1588" s="41" t="s">
        <v>3170</v>
      </c>
      <c r="B1588" s="27" t="s">
        <v>3171</v>
      </c>
      <c r="C1588" s="28" t="s">
        <v>6</v>
      </c>
      <c r="D1588" s="29" t="s">
        <v>3147</v>
      </c>
    </row>
    <row r="1589" s="2" customFormat="1" ht="20" customHeight="1" spans="1:4">
      <c r="A1589" s="41" t="s">
        <v>3172</v>
      </c>
      <c r="B1589" s="27" t="s">
        <v>3173</v>
      </c>
      <c r="C1589" s="28" t="s">
        <v>6</v>
      </c>
      <c r="D1589" s="29" t="s">
        <v>3147</v>
      </c>
    </row>
    <row r="1590" s="2" customFormat="1" ht="20" customHeight="1" spans="1:4">
      <c r="A1590" s="41" t="s">
        <v>3174</v>
      </c>
      <c r="B1590" s="27" t="s">
        <v>3175</v>
      </c>
      <c r="C1590" s="28" t="s">
        <v>6</v>
      </c>
      <c r="D1590" s="29" t="s">
        <v>3147</v>
      </c>
    </row>
    <row r="1591" s="2" customFormat="1" ht="20" customHeight="1" spans="1:4">
      <c r="A1591" s="41" t="s">
        <v>3176</v>
      </c>
      <c r="B1591" s="27" t="s">
        <v>3177</v>
      </c>
      <c r="C1591" s="28" t="s">
        <v>6</v>
      </c>
      <c r="D1591" s="29" t="s">
        <v>3147</v>
      </c>
    </row>
    <row r="1592" s="2" customFormat="1" ht="20" customHeight="1" spans="1:4">
      <c r="A1592" s="41" t="s">
        <v>3178</v>
      </c>
      <c r="B1592" s="27" t="s">
        <v>3179</v>
      </c>
      <c r="C1592" s="28" t="s">
        <v>6</v>
      </c>
      <c r="D1592" s="29" t="s">
        <v>3147</v>
      </c>
    </row>
    <row r="1593" s="2" customFormat="1" ht="20" customHeight="1" spans="1:4">
      <c r="A1593" s="41" t="s">
        <v>3180</v>
      </c>
      <c r="B1593" s="27" t="s">
        <v>3181</v>
      </c>
      <c r="C1593" s="28" t="s">
        <v>6</v>
      </c>
      <c r="D1593" s="29" t="s">
        <v>3147</v>
      </c>
    </row>
    <row r="1594" s="2" customFormat="1" ht="20" customHeight="1" spans="1:4">
      <c r="A1594" s="41" t="s">
        <v>3182</v>
      </c>
      <c r="B1594" s="27" t="s">
        <v>3183</v>
      </c>
      <c r="C1594" s="28" t="s">
        <v>6</v>
      </c>
      <c r="D1594" s="29" t="s">
        <v>3147</v>
      </c>
    </row>
    <row r="1595" s="2" customFormat="1" ht="20" customHeight="1" spans="1:4">
      <c r="A1595" s="41" t="s">
        <v>3184</v>
      </c>
      <c r="B1595" s="27" t="s">
        <v>3185</v>
      </c>
      <c r="C1595" s="28" t="s">
        <v>6</v>
      </c>
      <c r="D1595" s="29" t="s">
        <v>3147</v>
      </c>
    </row>
    <row r="1596" s="2" customFormat="1" ht="20" customHeight="1" spans="1:4">
      <c r="A1596" s="41" t="s">
        <v>3186</v>
      </c>
      <c r="B1596" s="27" t="s">
        <v>3187</v>
      </c>
      <c r="C1596" s="28" t="s">
        <v>6</v>
      </c>
      <c r="D1596" s="29" t="s">
        <v>3147</v>
      </c>
    </row>
    <row r="1597" s="2" customFormat="1" ht="20" customHeight="1" spans="1:4">
      <c r="A1597" s="41" t="s">
        <v>3188</v>
      </c>
      <c r="B1597" s="27" t="s">
        <v>3189</v>
      </c>
      <c r="C1597" s="28" t="s">
        <v>6</v>
      </c>
      <c r="D1597" s="29" t="s">
        <v>3147</v>
      </c>
    </row>
    <row r="1598" s="2" customFormat="1" ht="20" customHeight="1" spans="1:4">
      <c r="A1598" s="41" t="s">
        <v>3190</v>
      </c>
      <c r="B1598" s="27" t="s">
        <v>3191</v>
      </c>
      <c r="C1598" s="28" t="s">
        <v>6</v>
      </c>
      <c r="D1598" s="29" t="s">
        <v>3147</v>
      </c>
    </row>
    <row r="1599" s="2" customFormat="1" ht="20" customHeight="1" spans="1:4">
      <c r="A1599" s="41" t="s">
        <v>3192</v>
      </c>
      <c r="B1599" s="27" t="s">
        <v>3193</v>
      </c>
      <c r="C1599" s="28" t="s">
        <v>6</v>
      </c>
      <c r="D1599" s="29" t="s">
        <v>3147</v>
      </c>
    </row>
    <row r="1600" s="2" customFormat="1" ht="20" customHeight="1" spans="1:4">
      <c r="A1600" s="41" t="s">
        <v>3194</v>
      </c>
      <c r="B1600" s="27" t="s">
        <v>3195</v>
      </c>
      <c r="C1600" s="28" t="s">
        <v>6</v>
      </c>
      <c r="D1600" s="29" t="s">
        <v>3147</v>
      </c>
    </row>
    <row r="1601" s="2" customFormat="1" ht="20" customHeight="1" spans="1:4">
      <c r="A1601" s="41" t="s">
        <v>3196</v>
      </c>
      <c r="B1601" s="27" t="s">
        <v>3197</v>
      </c>
      <c r="C1601" s="28" t="s">
        <v>6</v>
      </c>
      <c r="D1601" s="29" t="s">
        <v>3147</v>
      </c>
    </row>
    <row r="1602" s="2" customFormat="1" ht="20" customHeight="1" spans="1:4">
      <c r="A1602" s="41" t="s">
        <v>3198</v>
      </c>
      <c r="B1602" s="27" t="s">
        <v>3199</v>
      </c>
      <c r="C1602" s="28" t="s">
        <v>6</v>
      </c>
      <c r="D1602" s="29" t="s">
        <v>3147</v>
      </c>
    </row>
    <row r="1603" s="2" customFormat="1" ht="20" customHeight="1" spans="1:4">
      <c r="A1603" s="41" t="s">
        <v>3200</v>
      </c>
      <c r="B1603" s="27" t="s">
        <v>3201</v>
      </c>
      <c r="C1603" s="28" t="s">
        <v>6</v>
      </c>
      <c r="D1603" s="29" t="s">
        <v>3147</v>
      </c>
    </row>
    <row r="1604" s="2" customFormat="1" ht="20" customHeight="1" spans="1:4">
      <c r="A1604" s="41" t="s">
        <v>3202</v>
      </c>
      <c r="B1604" s="27" t="s">
        <v>3203</v>
      </c>
      <c r="C1604" s="28" t="s">
        <v>6</v>
      </c>
      <c r="D1604" s="29" t="s">
        <v>3147</v>
      </c>
    </row>
    <row r="1605" s="2" customFormat="1" ht="20" customHeight="1" spans="1:4">
      <c r="A1605" s="41" t="s">
        <v>3204</v>
      </c>
      <c r="B1605" s="27" t="s">
        <v>3205</v>
      </c>
      <c r="C1605" s="28" t="s">
        <v>6</v>
      </c>
      <c r="D1605" s="29" t="s">
        <v>3147</v>
      </c>
    </row>
    <row r="1606" s="2" customFormat="1" ht="20" customHeight="1" spans="1:4">
      <c r="A1606" s="41" t="s">
        <v>3206</v>
      </c>
      <c r="B1606" s="27" t="s">
        <v>3207</v>
      </c>
      <c r="C1606" s="28" t="s">
        <v>6</v>
      </c>
      <c r="D1606" s="29" t="s">
        <v>3147</v>
      </c>
    </row>
    <row r="1607" s="2" customFormat="1" ht="20" customHeight="1" spans="1:4">
      <c r="A1607" s="41" t="s">
        <v>3208</v>
      </c>
      <c r="B1607" s="27" t="s">
        <v>3209</v>
      </c>
      <c r="C1607" s="28" t="s">
        <v>6</v>
      </c>
      <c r="D1607" s="29" t="s">
        <v>3147</v>
      </c>
    </row>
    <row r="1608" s="2" customFormat="1" ht="20" customHeight="1" spans="1:4">
      <c r="A1608" s="41" t="s">
        <v>3210</v>
      </c>
      <c r="B1608" s="27" t="s">
        <v>3211</v>
      </c>
      <c r="C1608" s="28" t="s">
        <v>6</v>
      </c>
      <c r="D1608" s="29" t="s">
        <v>3147</v>
      </c>
    </row>
    <row r="1609" s="2" customFormat="1" ht="20" customHeight="1" spans="1:4">
      <c r="A1609" s="41" t="s">
        <v>3212</v>
      </c>
      <c r="B1609" s="27" t="s">
        <v>3213</v>
      </c>
      <c r="C1609" s="28" t="s">
        <v>6</v>
      </c>
      <c r="D1609" s="29" t="s">
        <v>3147</v>
      </c>
    </row>
    <row r="1610" s="2" customFormat="1" ht="20" customHeight="1" spans="1:4">
      <c r="A1610" s="41" t="s">
        <v>3214</v>
      </c>
      <c r="B1610" s="27" t="s">
        <v>3215</v>
      </c>
      <c r="C1610" s="28" t="s">
        <v>6</v>
      </c>
      <c r="D1610" s="29" t="s">
        <v>3147</v>
      </c>
    </row>
    <row r="1611" s="2" customFormat="1" ht="20" customHeight="1" spans="1:4">
      <c r="A1611" s="41" t="s">
        <v>3216</v>
      </c>
      <c r="B1611" s="27" t="s">
        <v>3217</v>
      </c>
      <c r="C1611" s="28" t="s">
        <v>6</v>
      </c>
      <c r="D1611" s="29" t="s">
        <v>3147</v>
      </c>
    </row>
    <row r="1612" s="2" customFormat="1" ht="20" customHeight="1" spans="1:4">
      <c r="A1612" s="41" t="s">
        <v>3218</v>
      </c>
      <c r="B1612" s="27" t="s">
        <v>3219</v>
      </c>
      <c r="C1612" s="28" t="s">
        <v>6</v>
      </c>
      <c r="D1612" s="29" t="s">
        <v>3147</v>
      </c>
    </row>
    <row r="1613" s="2" customFormat="1" ht="20" customHeight="1" spans="1:4">
      <c r="A1613" s="41" t="s">
        <v>3220</v>
      </c>
      <c r="B1613" s="27" t="s">
        <v>3221</v>
      </c>
      <c r="C1613" s="28" t="s">
        <v>6</v>
      </c>
      <c r="D1613" s="29" t="s">
        <v>3147</v>
      </c>
    </row>
    <row r="1614" s="2" customFormat="1" ht="20" customHeight="1" spans="1:4">
      <c r="A1614" s="41" t="s">
        <v>3222</v>
      </c>
      <c r="B1614" s="27" t="s">
        <v>3223</v>
      </c>
      <c r="C1614" s="28" t="s">
        <v>6</v>
      </c>
      <c r="D1614" s="29" t="s">
        <v>3147</v>
      </c>
    </row>
    <row r="1615" s="2" customFormat="1" ht="20" customHeight="1" spans="1:4">
      <c r="A1615" s="41" t="s">
        <v>3224</v>
      </c>
      <c r="B1615" s="27" t="s">
        <v>3225</v>
      </c>
      <c r="C1615" s="28" t="s">
        <v>6</v>
      </c>
      <c r="D1615" s="29" t="s">
        <v>3147</v>
      </c>
    </row>
    <row r="1616" s="2" customFormat="1" ht="20" customHeight="1" spans="1:4">
      <c r="A1616" s="41" t="s">
        <v>3226</v>
      </c>
      <c r="B1616" s="27" t="s">
        <v>3227</v>
      </c>
      <c r="C1616" s="28" t="s">
        <v>6</v>
      </c>
      <c r="D1616" s="29" t="s">
        <v>3147</v>
      </c>
    </row>
    <row r="1617" s="2" customFormat="1" ht="20" customHeight="1" spans="1:4">
      <c r="A1617" s="41" t="s">
        <v>3228</v>
      </c>
      <c r="B1617" s="27" t="s">
        <v>3229</v>
      </c>
      <c r="C1617" s="28" t="s">
        <v>6</v>
      </c>
      <c r="D1617" s="29" t="s">
        <v>3147</v>
      </c>
    </row>
    <row r="1618" s="2" customFormat="1" ht="20" customHeight="1" spans="1:4">
      <c r="A1618" s="41" t="s">
        <v>3230</v>
      </c>
      <c r="B1618" s="27" t="s">
        <v>3231</v>
      </c>
      <c r="C1618" s="28" t="s">
        <v>6</v>
      </c>
      <c r="D1618" s="29" t="s">
        <v>3147</v>
      </c>
    </row>
    <row r="1619" s="2" customFormat="1" ht="20" customHeight="1" spans="1:4">
      <c r="A1619" s="41" t="s">
        <v>3232</v>
      </c>
      <c r="B1619" s="27" t="s">
        <v>3233</v>
      </c>
      <c r="C1619" s="28" t="s">
        <v>6</v>
      </c>
      <c r="D1619" s="29" t="s">
        <v>3147</v>
      </c>
    </row>
    <row r="1620" s="2" customFormat="1" ht="20" customHeight="1" spans="1:4">
      <c r="A1620" s="41" t="s">
        <v>3234</v>
      </c>
      <c r="B1620" s="27" t="s">
        <v>3235</v>
      </c>
      <c r="C1620" s="28" t="s">
        <v>6</v>
      </c>
      <c r="D1620" s="29" t="s">
        <v>3147</v>
      </c>
    </row>
    <row r="1621" s="2" customFormat="1" ht="20" customHeight="1" spans="1:4">
      <c r="A1621" s="41" t="s">
        <v>3236</v>
      </c>
      <c r="B1621" s="27" t="s">
        <v>3237</v>
      </c>
      <c r="C1621" s="28" t="s">
        <v>6</v>
      </c>
      <c r="D1621" s="29" t="s">
        <v>3147</v>
      </c>
    </row>
    <row r="1622" s="2" customFormat="1" ht="20" customHeight="1" spans="1:4">
      <c r="A1622" s="41" t="s">
        <v>3238</v>
      </c>
      <c r="B1622" s="27" t="s">
        <v>3239</v>
      </c>
      <c r="C1622" s="28" t="s">
        <v>6</v>
      </c>
      <c r="D1622" s="29" t="s">
        <v>3147</v>
      </c>
    </row>
    <row r="1623" s="2" customFormat="1" ht="20" customHeight="1" spans="1:4">
      <c r="A1623" s="41" t="s">
        <v>3240</v>
      </c>
      <c r="B1623" s="27" t="s">
        <v>3241</v>
      </c>
      <c r="C1623" s="28" t="s">
        <v>6</v>
      </c>
      <c r="D1623" s="29" t="s">
        <v>3147</v>
      </c>
    </row>
    <row r="1624" s="2" customFormat="1" ht="20" customHeight="1" spans="1:4">
      <c r="A1624" s="41" t="s">
        <v>3242</v>
      </c>
      <c r="B1624" s="27" t="s">
        <v>3243</v>
      </c>
      <c r="C1624" s="28" t="s">
        <v>6</v>
      </c>
      <c r="D1624" s="29" t="s">
        <v>3147</v>
      </c>
    </row>
    <row r="1625" s="2" customFormat="1" ht="20" customHeight="1" spans="1:4">
      <c r="A1625" s="37" t="s">
        <v>3244</v>
      </c>
      <c r="B1625" s="27" t="s">
        <v>3245</v>
      </c>
      <c r="C1625" s="28" t="s">
        <v>6</v>
      </c>
      <c r="D1625" s="29" t="s">
        <v>3147</v>
      </c>
    </row>
    <row r="1626" s="2" customFormat="1" ht="20" customHeight="1" spans="1:4">
      <c r="A1626" s="37" t="s">
        <v>3246</v>
      </c>
      <c r="B1626" s="27" t="s">
        <v>3247</v>
      </c>
      <c r="C1626" s="28" t="s">
        <v>6</v>
      </c>
      <c r="D1626" s="29" t="s">
        <v>3147</v>
      </c>
    </row>
    <row r="1627" s="2" customFormat="1" ht="20" customHeight="1" spans="1:4">
      <c r="A1627" s="37" t="s">
        <v>3248</v>
      </c>
      <c r="B1627" s="27" t="s">
        <v>3249</v>
      </c>
      <c r="C1627" s="28" t="s">
        <v>6</v>
      </c>
      <c r="D1627" s="29" t="s">
        <v>3147</v>
      </c>
    </row>
    <row r="1628" s="2" customFormat="1" ht="20" customHeight="1" spans="1:4">
      <c r="A1628" s="37" t="s">
        <v>3250</v>
      </c>
      <c r="B1628" s="27" t="s">
        <v>3251</v>
      </c>
      <c r="C1628" s="28" t="s">
        <v>6</v>
      </c>
      <c r="D1628" s="29" t="s">
        <v>3147</v>
      </c>
    </row>
    <row r="1629" s="2" customFormat="1" ht="20" customHeight="1" spans="1:4">
      <c r="A1629" s="37" t="s">
        <v>3252</v>
      </c>
      <c r="B1629" s="27" t="s">
        <v>3253</v>
      </c>
      <c r="C1629" s="28" t="s">
        <v>6</v>
      </c>
      <c r="D1629" s="29" t="s">
        <v>3147</v>
      </c>
    </row>
    <row r="1630" s="2" customFormat="1" ht="20" customHeight="1" spans="1:4">
      <c r="A1630" s="37" t="s">
        <v>3254</v>
      </c>
      <c r="B1630" s="27" t="s">
        <v>3255</v>
      </c>
      <c r="C1630" s="28" t="s">
        <v>6</v>
      </c>
      <c r="D1630" s="29" t="s">
        <v>3147</v>
      </c>
    </row>
    <row r="1631" s="2" customFormat="1" ht="20" customHeight="1" spans="1:4">
      <c r="A1631" s="37" t="s">
        <v>3256</v>
      </c>
      <c r="B1631" s="27" t="s">
        <v>3257</v>
      </c>
      <c r="C1631" s="28" t="s">
        <v>6</v>
      </c>
      <c r="D1631" s="29" t="s">
        <v>3147</v>
      </c>
    </row>
    <row r="1632" s="2" customFormat="1" ht="20" customHeight="1" spans="1:4">
      <c r="A1632" s="37" t="s">
        <v>3258</v>
      </c>
      <c r="B1632" s="27" t="s">
        <v>3259</v>
      </c>
      <c r="C1632" s="28" t="s">
        <v>6</v>
      </c>
      <c r="D1632" s="29" t="s">
        <v>3147</v>
      </c>
    </row>
    <row r="1633" s="2" customFormat="1" ht="20" customHeight="1" spans="1:4">
      <c r="A1633" s="37" t="s">
        <v>3260</v>
      </c>
      <c r="B1633" s="27" t="s">
        <v>3261</v>
      </c>
      <c r="C1633" s="28" t="s">
        <v>6</v>
      </c>
      <c r="D1633" s="29" t="s">
        <v>3147</v>
      </c>
    </row>
    <row r="1634" s="2" customFormat="1" ht="20" customHeight="1" spans="1:4">
      <c r="A1634" s="37" t="s">
        <v>3262</v>
      </c>
      <c r="B1634" s="27" t="s">
        <v>3263</v>
      </c>
      <c r="C1634" s="28" t="s">
        <v>6</v>
      </c>
      <c r="D1634" s="29" t="s">
        <v>3147</v>
      </c>
    </row>
    <row r="1635" s="2" customFormat="1" ht="20" customHeight="1" spans="1:4">
      <c r="A1635" s="37" t="s">
        <v>3264</v>
      </c>
      <c r="B1635" s="27" t="s">
        <v>3265</v>
      </c>
      <c r="C1635" s="28" t="s">
        <v>6</v>
      </c>
      <c r="D1635" s="29" t="s">
        <v>3147</v>
      </c>
    </row>
    <row r="1636" s="2" customFormat="1" ht="20" customHeight="1" spans="1:4">
      <c r="A1636" s="37" t="s">
        <v>3266</v>
      </c>
      <c r="B1636" s="27" t="s">
        <v>3267</v>
      </c>
      <c r="C1636" s="28" t="s">
        <v>6</v>
      </c>
      <c r="D1636" s="29" t="s">
        <v>3147</v>
      </c>
    </row>
    <row r="1637" s="2" customFormat="1" ht="20" customHeight="1" spans="1:4">
      <c r="A1637" s="37" t="s">
        <v>3268</v>
      </c>
      <c r="B1637" s="27" t="s">
        <v>3269</v>
      </c>
      <c r="C1637" s="28" t="s">
        <v>6</v>
      </c>
      <c r="D1637" s="29" t="s">
        <v>3147</v>
      </c>
    </row>
    <row r="1638" s="2" customFormat="1" ht="20" customHeight="1" spans="1:4">
      <c r="A1638" s="37" t="s">
        <v>3270</v>
      </c>
      <c r="B1638" s="27" t="s">
        <v>3271</v>
      </c>
      <c r="C1638" s="28" t="s">
        <v>6</v>
      </c>
      <c r="D1638" s="29" t="s">
        <v>3147</v>
      </c>
    </row>
    <row r="1639" s="2" customFormat="1" ht="20" customHeight="1" spans="1:4">
      <c r="A1639" s="37" t="s">
        <v>3272</v>
      </c>
      <c r="B1639" s="27" t="s">
        <v>3273</v>
      </c>
      <c r="C1639" s="28" t="s">
        <v>6</v>
      </c>
      <c r="D1639" s="29" t="s">
        <v>3147</v>
      </c>
    </row>
    <row r="1640" s="2" customFormat="1" ht="20" customHeight="1" spans="1:4">
      <c r="A1640" s="37" t="s">
        <v>3274</v>
      </c>
      <c r="B1640" s="27" t="s">
        <v>3275</v>
      </c>
      <c r="C1640" s="28" t="s">
        <v>6</v>
      </c>
      <c r="D1640" s="29" t="s">
        <v>3147</v>
      </c>
    </row>
    <row r="1641" s="2" customFormat="1" ht="20" customHeight="1" spans="1:4">
      <c r="A1641" s="37" t="s">
        <v>3276</v>
      </c>
      <c r="B1641" s="27" t="s">
        <v>3277</v>
      </c>
      <c r="C1641" s="28" t="s">
        <v>6</v>
      </c>
      <c r="D1641" s="29" t="s">
        <v>3147</v>
      </c>
    </row>
    <row r="1642" s="2" customFormat="1" ht="20" customHeight="1" spans="1:4">
      <c r="A1642" s="37" t="s">
        <v>3278</v>
      </c>
      <c r="B1642" s="27" t="s">
        <v>3279</v>
      </c>
      <c r="C1642" s="28" t="s">
        <v>6</v>
      </c>
      <c r="D1642" s="29" t="s">
        <v>3147</v>
      </c>
    </row>
    <row r="1643" s="2" customFormat="1" ht="20" customHeight="1" spans="1:4">
      <c r="A1643" s="37" t="s">
        <v>3280</v>
      </c>
      <c r="B1643" s="27" t="s">
        <v>3281</v>
      </c>
      <c r="C1643" s="28" t="s">
        <v>6</v>
      </c>
      <c r="D1643" s="29" t="s">
        <v>3147</v>
      </c>
    </row>
    <row r="1644" s="2" customFormat="1" ht="20" customHeight="1" spans="1:4">
      <c r="A1644" s="37" t="s">
        <v>3282</v>
      </c>
      <c r="B1644" s="27" t="s">
        <v>3283</v>
      </c>
      <c r="C1644" s="28" t="s">
        <v>6</v>
      </c>
      <c r="D1644" s="29" t="s">
        <v>3147</v>
      </c>
    </row>
    <row r="1645" s="2" customFormat="1" ht="20" customHeight="1" spans="1:4">
      <c r="A1645" s="37" t="s">
        <v>3284</v>
      </c>
      <c r="B1645" s="27" t="s">
        <v>3285</v>
      </c>
      <c r="C1645" s="28" t="s">
        <v>6</v>
      </c>
      <c r="D1645" s="29" t="s">
        <v>3147</v>
      </c>
    </row>
    <row r="1646" s="2" customFormat="1" ht="20" customHeight="1" spans="1:4">
      <c r="A1646" s="37" t="s">
        <v>3286</v>
      </c>
      <c r="B1646" s="27" t="s">
        <v>3287</v>
      </c>
      <c r="C1646" s="28" t="s">
        <v>6</v>
      </c>
      <c r="D1646" s="29" t="s">
        <v>3147</v>
      </c>
    </row>
    <row r="1647" s="2" customFormat="1" ht="20" customHeight="1" spans="1:4">
      <c r="A1647" s="37" t="s">
        <v>3288</v>
      </c>
      <c r="B1647" s="27" t="s">
        <v>3289</v>
      </c>
      <c r="C1647" s="28" t="s">
        <v>6</v>
      </c>
      <c r="D1647" s="29" t="s">
        <v>3147</v>
      </c>
    </row>
    <row r="1648" s="2" customFormat="1" ht="20" customHeight="1" spans="1:4">
      <c r="A1648" s="37" t="s">
        <v>3290</v>
      </c>
      <c r="B1648" s="27" t="s">
        <v>3291</v>
      </c>
      <c r="C1648" s="28" t="s">
        <v>6</v>
      </c>
      <c r="D1648" s="29" t="s">
        <v>3147</v>
      </c>
    </row>
    <row r="1649" s="2" customFormat="1" ht="20" customHeight="1" spans="1:4">
      <c r="A1649" s="37" t="s">
        <v>3292</v>
      </c>
      <c r="B1649" s="27" t="s">
        <v>3293</v>
      </c>
      <c r="C1649" s="28" t="s">
        <v>6</v>
      </c>
      <c r="D1649" s="29" t="s">
        <v>3147</v>
      </c>
    </row>
    <row r="1650" s="2" customFormat="1" ht="20" customHeight="1" spans="1:4">
      <c r="A1650" s="37" t="s">
        <v>3294</v>
      </c>
      <c r="B1650" s="27" t="s">
        <v>3295</v>
      </c>
      <c r="C1650" s="28" t="s">
        <v>6</v>
      </c>
      <c r="D1650" s="29" t="s">
        <v>3147</v>
      </c>
    </row>
    <row r="1651" s="2" customFormat="1" ht="20" customHeight="1" spans="1:4">
      <c r="A1651" s="37" t="s">
        <v>3296</v>
      </c>
      <c r="B1651" s="27" t="s">
        <v>3297</v>
      </c>
      <c r="C1651" s="28" t="s">
        <v>6</v>
      </c>
      <c r="D1651" s="29" t="s">
        <v>3147</v>
      </c>
    </row>
    <row r="1652" s="2" customFormat="1" ht="20" customHeight="1" spans="1:4">
      <c r="A1652" s="37" t="s">
        <v>3298</v>
      </c>
      <c r="B1652" s="27" t="s">
        <v>3299</v>
      </c>
      <c r="C1652" s="28" t="s">
        <v>6</v>
      </c>
      <c r="D1652" s="29" t="s">
        <v>3147</v>
      </c>
    </row>
    <row r="1653" s="2" customFormat="1" ht="20" customHeight="1" spans="1:4">
      <c r="A1653" s="37" t="s">
        <v>3300</v>
      </c>
      <c r="B1653" s="27" t="s">
        <v>3301</v>
      </c>
      <c r="C1653" s="28" t="s">
        <v>6</v>
      </c>
      <c r="D1653" s="29" t="s">
        <v>3147</v>
      </c>
    </row>
    <row r="1654" s="2" customFormat="1" ht="20" customHeight="1" spans="1:4">
      <c r="A1654" s="37" t="s">
        <v>3302</v>
      </c>
      <c r="B1654" s="27" t="s">
        <v>3303</v>
      </c>
      <c r="C1654" s="28" t="s">
        <v>6</v>
      </c>
      <c r="D1654" s="29" t="s">
        <v>3147</v>
      </c>
    </row>
    <row r="1655" s="2" customFormat="1" ht="20" customHeight="1" spans="1:4">
      <c r="A1655" s="37" t="s">
        <v>2852</v>
      </c>
      <c r="B1655" s="27" t="s">
        <v>3304</v>
      </c>
      <c r="C1655" s="28" t="s">
        <v>6</v>
      </c>
      <c r="D1655" s="29" t="s">
        <v>3147</v>
      </c>
    </row>
    <row r="1656" s="2" customFormat="1" ht="20" customHeight="1" spans="1:4">
      <c r="A1656" s="37" t="s">
        <v>3305</v>
      </c>
      <c r="B1656" s="27" t="s">
        <v>3306</v>
      </c>
      <c r="C1656" s="28" t="s">
        <v>6</v>
      </c>
      <c r="D1656" s="29" t="s">
        <v>3147</v>
      </c>
    </row>
    <row r="1657" s="2" customFormat="1" ht="20" customHeight="1" spans="1:4">
      <c r="A1657" s="37" t="s">
        <v>3307</v>
      </c>
      <c r="B1657" s="27" t="s">
        <v>3308</v>
      </c>
      <c r="C1657" s="28" t="s">
        <v>6</v>
      </c>
      <c r="D1657" s="29" t="s">
        <v>3147</v>
      </c>
    </row>
    <row r="1658" s="2" customFormat="1" ht="20" customHeight="1" spans="1:4">
      <c r="A1658" s="37" t="s">
        <v>3309</v>
      </c>
      <c r="B1658" s="27" t="s">
        <v>3310</v>
      </c>
      <c r="C1658" s="28" t="s">
        <v>6</v>
      </c>
      <c r="D1658" s="29" t="s">
        <v>3147</v>
      </c>
    </row>
    <row r="1659" s="2" customFormat="1" ht="20" customHeight="1" spans="1:4">
      <c r="A1659" s="37" t="s">
        <v>3311</v>
      </c>
      <c r="B1659" s="27" t="s">
        <v>3312</v>
      </c>
      <c r="C1659" s="28" t="s">
        <v>6</v>
      </c>
      <c r="D1659" s="29" t="s">
        <v>3147</v>
      </c>
    </row>
    <row r="1660" s="2" customFormat="1" ht="20" customHeight="1" spans="1:4">
      <c r="A1660" s="42" t="s">
        <v>3313</v>
      </c>
      <c r="B1660" s="27" t="s">
        <v>3314</v>
      </c>
      <c r="C1660" s="28" t="s">
        <v>6</v>
      </c>
      <c r="D1660" s="29" t="s">
        <v>3147</v>
      </c>
    </row>
    <row r="1661" s="2" customFormat="1" ht="20" customHeight="1" spans="1:4">
      <c r="A1661" s="42" t="s">
        <v>3315</v>
      </c>
      <c r="B1661" s="27" t="s">
        <v>3316</v>
      </c>
      <c r="C1661" s="28" t="s">
        <v>6</v>
      </c>
      <c r="D1661" s="29" t="s">
        <v>3147</v>
      </c>
    </row>
    <row r="1662" s="2" customFormat="1" ht="20" customHeight="1" spans="1:4">
      <c r="A1662" s="42" t="s">
        <v>3317</v>
      </c>
      <c r="B1662" s="27" t="s">
        <v>3318</v>
      </c>
      <c r="C1662" s="28" t="s">
        <v>6</v>
      </c>
      <c r="D1662" s="29" t="s">
        <v>3147</v>
      </c>
    </row>
    <row r="1663" s="2" customFormat="1" ht="20" customHeight="1" spans="1:4">
      <c r="A1663" s="42" t="s">
        <v>3319</v>
      </c>
      <c r="B1663" s="27" t="s">
        <v>3320</v>
      </c>
      <c r="C1663" s="28" t="s">
        <v>6</v>
      </c>
      <c r="D1663" s="29" t="s">
        <v>3147</v>
      </c>
    </row>
    <row r="1664" s="2" customFormat="1" ht="20" customHeight="1" spans="1:4">
      <c r="A1664" s="42" t="s">
        <v>3321</v>
      </c>
      <c r="B1664" s="27" t="s">
        <v>3322</v>
      </c>
      <c r="C1664" s="28" t="s">
        <v>6</v>
      </c>
      <c r="D1664" s="29" t="s">
        <v>3147</v>
      </c>
    </row>
    <row r="1665" s="2" customFormat="1" ht="20" customHeight="1" spans="1:4">
      <c r="A1665" s="42" t="s">
        <v>3323</v>
      </c>
      <c r="B1665" s="27" t="s">
        <v>3324</v>
      </c>
      <c r="C1665" s="28" t="s">
        <v>6</v>
      </c>
      <c r="D1665" s="29" t="s">
        <v>3147</v>
      </c>
    </row>
    <row r="1666" s="2" customFormat="1" ht="20" customHeight="1" spans="1:4">
      <c r="A1666" s="42" t="s">
        <v>1319</v>
      </c>
      <c r="B1666" s="27" t="s">
        <v>3325</v>
      </c>
      <c r="C1666" s="28" t="s">
        <v>6</v>
      </c>
      <c r="D1666" s="29" t="s">
        <v>3147</v>
      </c>
    </row>
    <row r="1667" s="2" customFormat="1" ht="20" customHeight="1" spans="1:4">
      <c r="A1667" s="42" t="s">
        <v>3326</v>
      </c>
      <c r="B1667" s="27" t="s">
        <v>3327</v>
      </c>
      <c r="C1667" s="28" t="s">
        <v>6</v>
      </c>
      <c r="D1667" s="29" t="s">
        <v>3147</v>
      </c>
    </row>
    <row r="1668" s="2" customFormat="1" ht="20" customHeight="1" spans="1:4">
      <c r="A1668" s="42" t="s">
        <v>3328</v>
      </c>
      <c r="B1668" s="27" t="s">
        <v>3329</v>
      </c>
      <c r="C1668" s="28" t="s">
        <v>6</v>
      </c>
      <c r="D1668" s="29" t="s">
        <v>3147</v>
      </c>
    </row>
    <row r="1669" s="2" customFormat="1" ht="20" customHeight="1" spans="1:4">
      <c r="A1669" s="42" t="s">
        <v>3330</v>
      </c>
      <c r="B1669" s="27" t="s">
        <v>3331</v>
      </c>
      <c r="C1669" s="28" t="s">
        <v>6</v>
      </c>
      <c r="D1669" s="29" t="s">
        <v>3147</v>
      </c>
    </row>
    <row r="1670" s="2" customFormat="1" ht="20" customHeight="1" spans="1:4">
      <c r="A1670" s="42" t="s">
        <v>3332</v>
      </c>
      <c r="B1670" s="27" t="s">
        <v>3333</v>
      </c>
      <c r="C1670" s="28" t="s">
        <v>6</v>
      </c>
      <c r="D1670" s="29" t="s">
        <v>3147</v>
      </c>
    </row>
    <row r="1671" s="2" customFormat="1" ht="20" customHeight="1" spans="1:4">
      <c r="A1671" s="42" t="s">
        <v>3334</v>
      </c>
      <c r="B1671" s="27" t="s">
        <v>3335</v>
      </c>
      <c r="C1671" s="28" t="s">
        <v>6</v>
      </c>
      <c r="D1671" s="29" t="s">
        <v>3147</v>
      </c>
    </row>
    <row r="1672" s="2" customFormat="1" ht="20" customHeight="1" spans="1:4">
      <c r="A1672" s="42" t="s">
        <v>3336</v>
      </c>
      <c r="B1672" s="27" t="s">
        <v>3337</v>
      </c>
      <c r="C1672" s="28" t="s">
        <v>6</v>
      </c>
      <c r="D1672" s="29" t="s">
        <v>3147</v>
      </c>
    </row>
    <row r="1673" s="2" customFormat="1" ht="20" customHeight="1" spans="1:4">
      <c r="A1673" s="42" t="s">
        <v>3338</v>
      </c>
      <c r="B1673" s="27" t="s">
        <v>3339</v>
      </c>
      <c r="C1673" s="28" t="s">
        <v>6</v>
      </c>
      <c r="D1673" s="29" t="s">
        <v>3147</v>
      </c>
    </row>
    <row r="1674" s="2" customFormat="1" ht="20" customHeight="1" spans="1:4">
      <c r="A1674" s="42" t="s">
        <v>3340</v>
      </c>
      <c r="B1674" s="27" t="s">
        <v>3341</v>
      </c>
      <c r="C1674" s="28" t="s">
        <v>6</v>
      </c>
      <c r="D1674" s="29" t="s">
        <v>3147</v>
      </c>
    </row>
    <row r="1675" s="2" customFormat="1" ht="20" customHeight="1" spans="1:4">
      <c r="A1675" s="42" t="s">
        <v>3342</v>
      </c>
      <c r="B1675" s="27" t="s">
        <v>3343</v>
      </c>
      <c r="C1675" s="28" t="s">
        <v>6</v>
      </c>
      <c r="D1675" s="29" t="s">
        <v>3147</v>
      </c>
    </row>
    <row r="1676" s="2" customFormat="1" ht="20" customHeight="1" spans="1:4">
      <c r="A1676" s="42" t="s">
        <v>3344</v>
      </c>
      <c r="B1676" s="27" t="s">
        <v>3345</v>
      </c>
      <c r="C1676" s="28" t="s">
        <v>6</v>
      </c>
      <c r="D1676" s="29" t="s">
        <v>3147</v>
      </c>
    </row>
    <row r="1677" s="2" customFormat="1" ht="20" customHeight="1" spans="1:4">
      <c r="A1677" s="42" t="s">
        <v>3346</v>
      </c>
      <c r="B1677" s="27" t="s">
        <v>3347</v>
      </c>
      <c r="C1677" s="28" t="s">
        <v>6</v>
      </c>
      <c r="D1677" s="29" t="s">
        <v>3147</v>
      </c>
    </row>
    <row r="1678" s="2" customFormat="1" ht="20" customHeight="1" spans="1:4">
      <c r="A1678" s="42" t="s">
        <v>3348</v>
      </c>
      <c r="B1678" s="27" t="s">
        <v>3349</v>
      </c>
      <c r="C1678" s="28" t="s">
        <v>6</v>
      </c>
      <c r="D1678" s="29" t="s">
        <v>3147</v>
      </c>
    </row>
    <row r="1679" s="2" customFormat="1" ht="20" customHeight="1" spans="1:4">
      <c r="A1679" s="42" t="s">
        <v>3350</v>
      </c>
      <c r="B1679" s="27" t="s">
        <v>3351</v>
      </c>
      <c r="C1679" s="28" t="s">
        <v>6</v>
      </c>
      <c r="D1679" s="29" t="s">
        <v>3147</v>
      </c>
    </row>
    <row r="1680" s="2" customFormat="1" ht="20" customHeight="1" spans="1:4">
      <c r="A1680" s="42" t="s">
        <v>3352</v>
      </c>
      <c r="B1680" s="27" t="s">
        <v>3353</v>
      </c>
      <c r="C1680" s="28" t="s">
        <v>6</v>
      </c>
      <c r="D1680" s="29" t="s">
        <v>3147</v>
      </c>
    </row>
    <row r="1681" s="2" customFormat="1" ht="20" customHeight="1" spans="1:4">
      <c r="A1681" s="42" t="s">
        <v>3354</v>
      </c>
      <c r="B1681" s="27" t="s">
        <v>3355</v>
      </c>
      <c r="C1681" s="28" t="s">
        <v>6</v>
      </c>
      <c r="D1681" s="29" t="s">
        <v>3147</v>
      </c>
    </row>
    <row r="1682" s="2" customFormat="1" ht="20" customHeight="1" spans="1:4">
      <c r="A1682" s="42" t="s">
        <v>3356</v>
      </c>
      <c r="B1682" s="27" t="s">
        <v>3357</v>
      </c>
      <c r="C1682" s="28" t="s">
        <v>6</v>
      </c>
      <c r="D1682" s="29" t="s">
        <v>3147</v>
      </c>
    </row>
    <row r="1683" s="2" customFormat="1" ht="20" customHeight="1" spans="1:4">
      <c r="A1683" s="42" t="s">
        <v>3358</v>
      </c>
      <c r="B1683" s="27" t="s">
        <v>3359</v>
      </c>
      <c r="C1683" s="28" t="s">
        <v>6</v>
      </c>
      <c r="D1683" s="29" t="s">
        <v>3147</v>
      </c>
    </row>
    <row r="1684" s="2" customFormat="1" ht="20" customHeight="1" spans="1:4">
      <c r="A1684" s="42" t="s">
        <v>3360</v>
      </c>
      <c r="B1684" s="27" t="s">
        <v>3361</v>
      </c>
      <c r="C1684" s="28" t="s">
        <v>6</v>
      </c>
      <c r="D1684" s="29" t="s">
        <v>3147</v>
      </c>
    </row>
    <row r="1685" s="2" customFormat="1" ht="20" customHeight="1" spans="1:4">
      <c r="A1685" s="42" t="s">
        <v>3362</v>
      </c>
      <c r="B1685" s="27" t="s">
        <v>3363</v>
      </c>
      <c r="C1685" s="28" t="s">
        <v>6</v>
      </c>
      <c r="D1685" s="29" t="s">
        <v>3147</v>
      </c>
    </row>
    <row r="1686" s="2" customFormat="1" ht="20" customHeight="1" spans="1:4">
      <c r="A1686" s="42" t="s">
        <v>3364</v>
      </c>
      <c r="B1686" s="27" t="s">
        <v>3365</v>
      </c>
      <c r="C1686" s="28" t="s">
        <v>6</v>
      </c>
      <c r="D1686" s="29" t="s">
        <v>3147</v>
      </c>
    </row>
    <row r="1687" s="2" customFormat="1" ht="20" customHeight="1" spans="1:4">
      <c r="A1687" s="42" t="s">
        <v>3366</v>
      </c>
      <c r="B1687" s="27" t="s">
        <v>3367</v>
      </c>
      <c r="C1687" s="28" t="s">
        <v>6</v>
      </c>
      <c r="D1687" s="29" t="s">
        <v>3147</v>
      </c>
    </row>
    <row r="1688" s="2" customFormat="1" ht="20" customHeight="1" spans="1:4">
      <c r="A1688" s="42" t="s">
        <v>3368</v>
      </c>
      <c r="B1688" s="27" t="s">
        <v>3369</v>
      </c>
      <c r="C1688" s="28" t="s">
        <v>6</v>
      </c>
      <c r="D1688" s="29" t="s">
        <v>3147</v>
      </c>
    </row>
    <row r="1689" s="2" customFormat="1" ht="20" customHeight="1" spans="1:4">
      <c r="A1689" s="43" t="s">
        <v>3370</v>
      </c>
      <c r="B1689" s="27" t="s">
        <v>3371</v>
      </c>
      <c r="C1689" s="28" t="s">
        <v>6</v>
      </c>
      <c r="D1689" s="29" t="s">
        <v>3147</v>
      </c>
    </row>
    <row r="1690" s="2" customFormat="1" ht="20" customHeight="1" spans="1:4">
      <c r="A1690" s="44" t="s">
        <v>3372</v>
      </c>
      <c r="B1690" s="27" t="s">
        <v>3373</v>
      </c>
      <c r="C1690" s="28" t="s">
        <v>6</v>
      </c>
      <c r="D1690" s="29" t="s">
        <v>3147</v>
      </c>
    </row>
    <row r="1691" s="2" customFormat="1" ht="20" customHeight="1" spans="1:4">
      <c r="A1691" s="44" t="s">
        <v>3374</v>
      </c>
      <c r="B1691" s="27" t="s">
        <v>3375</v>
      </c>
      <c r="C1691" s="28" t="s">
        <v>6</v>
      </c>
      <c r="D1691" s="29" t="s">
        <v>3147</v>
      </c>
    </row>
    <row r="1692" s="2" customFormat="1" ht="20" customHeight="1" spans="1:4">
      <c r="A1692" s="44" t="s">
        <v>3376</v>
      </c>
      <c r="B1692" s="27" t="s">
        <v>3377</v>
      </c>
      <c r="C1692" s="28" t="s">
        <v>6</v>
      </c>
      <c r="D1692" s="29" t="s">
        <v>3147</v>
      </c>
    </row>
    <row r="1693" s="2" customFormat="1" ht="20" customHeight="1" spans="1:4">
      <c r="A1693" s="44" t="s">
        <v>3378</v>
      </c>
      <c r="B1693" s="27" t="s">
        <v>3379</v>
      </c>
      <c r="C1693" s="28" t="s">
        <v>6</v>
      </c>
      <c r="D1693" s="29" t="s">
        <v>3147</v>
      </c>
    </row>
    <row r="1694" s="2" customFormat="1" ht="20" customHeight="1" spans="1:4">
      <c r="A1694" s="44" t="s">
        <v>3380</v>
      </c>
      <c r="B1694" s="27" t="s">
        <v>3381</v>
      </c>
      <c r="C1694" s="28" t="s">
        <v>6</v>
      </c>
      <c r="D1694" s="29" t="s">
        <v>3147</v>
      </c>
    </row>
    <row r="1695" s="2" customFormat="1" ht="20" customHeight="1" spans="1:4">
      <c r="A1695" s="42" t="s">
        <v>3382</v>
      </c>
      <c r="B1695" s="27" t="s">
        <v>3383</v>
      </c>
      <c r="C1695" s="28" t="s">
        <v>6</v>
      </c>
      <c r="D1695" s="29" t="s">
        <v>3147</v>
      </c>
    </row>
    <row r="1696" s="2" customFormat="1" ht="20" customHeight="1" spans="1:4">
      <c r="A1696" s="42" t="s">
        <v>3372</v>
      </c>
      <c r="B1696" s="27" t="s">
        <v>3384</v>
      </c>
      <c r="C1696" s="28" t="s">
        <v>6</v>
      </c>
      <c r="D1696" s="29" t="s">
        <v>3147</v>
      </c>
    </row>
    <row r="1697" s="2" customFormat="1" ht="20" customHeight="1" spans="1:4">
      <c r="A1697" s="42" t="s">
        <v>3385</v>
      </c>
      <c r="B1697" s="27" t="s">
        <v>3386</v>
      </c>
      <c r="C1697" s="28" t="s">
        <v>6</v>
      </c>
      <c r="D1697" s="29" t="s">
        <v>3147</v>
      </c>
    </row>
    <row r="1698" s="2" customFormat="1" ht="20" customHeight="1" spans="1:4">
      <c r="A1698" s="44" t="s">
        <v>3387</v>
      </c>
      <c r="B1698" s="27" t="s">
        <v>3388</v>
      </c>
      <c r="C1698" s="28" t="s">
        <v>6</v>
      </c>
      <c r="D1698" s="29" t="s">
        <v>3147</v>
      </c>
    </row>
    <row r="1699" s="2" customFormat="1" ht="20" customHeight="1" spans="1:4">
      <c r="A1699" s="42" t="s">
        <v>3389</v>
      </c>
      <c r="B1699" s="27" t="s">
        <v>3390</v>
      </c>
      <c r="C1699" s="28" t="s">
        <v>6</v>
      </c>
      <c r="D1699" s="29" t="s">
        <v>3147</v>
      </c>
    </row>
    <row r="1700" s="2" customFormat="1" ht="20" customHeight="1" spans="1:4">
      <c r="A1700" s="42" t="s">
        <v>3391</v>
      </c>
      <c r="B1700" s="27" t="s">
        <v>3392</v>
      </c>
      <c r="C1700" s="28" t="s">
        <v>6</v>
      </c>
      <c r="D1700" s="29" t="s">
        <v>3147</v>
      </c>
    </row>
    <row r="1701" s="2" customFormat="1" ht="20" customHeight="1" spans="1:4">
      <c r="A1701" s="42" t="s">
        <v>3393</v>
      </c>
      <c r="B1701" s="27" t="s">
        <v>3394</v>
      </c>
      <c r="C1701" s="28" t="s">
        <v>6</v>
      </c>
      <c r="D1701" s="29" t="s">
        <v>3147</v>
      </c>
    </row>
    <row r="1702" s="2" customFormat="1" ht="20" customHeight="1" spans="1:4">
      <c r="A1702" s="42" t="s">
        <v>3395</v>
      </c>
      <c r="B1702" s="27" t="s">
        <v>3396</v>
      </c>
      <c r="C1702" s="28" t="s">
        <v>6</v>
      </c>
      <c r="D1702" s="29" t="s">
        <v>3147</v>
      </c>
    </row>
    <row r="1703" s="2" customFormat="1" ht="20" customHeight="1" spans="1:4">
      <c r="A1703" s="42" t="s">
        <v>3397</v>
      </c>
      <c r="B1703" s="27" t="s">
        <v>3398</v>
      </c>
      <c r="C1703" s="28" t="s">
        <v>6</v>
      </c>
      <c r="D1703" s="29" t="s">
        <v>3147</v>
      </c>
    </row>
    <row r="1704" s="2" customFormat="1" ht="20" customHeight="1" spans="1:4">
      <c r="A1704" s="42" t="s">
        <v>3399</v>
      </c>
      <c r="B1704" s="27" t="s">
        <v>3400</v>
      </c>
      <c r="C1704" s="28" t="s">
        <v>6</v>
      </c>
      <c r="D1704" s="29" t="s">
        <v>3147</v>
      </c>
    </row>
    <row r="1705" s="2" customFormat="1" ht="20" customHeight="1" spans="1:4">
      <c r="A1705" s="42" t="s">
        <v>3401</v>
      </c>
      <c r="B1705" s="27" t="s">
        <v>3402</v>
      </c>
      <c r="C1705" s="28" t="s">
        <v>6</v>
      </c>
      <c r="D1705" s="29" t="s">
        <v>3147</v>
      </c>
    </row>
    <row r="1706" s="2" customFormat="1" ht="20" customHeight="1" spans="1:4">
      <c r="A1706" s="42" t="s">
        <v>3403</v>
      </c>
      <c r="B1706" s="27" t="s">
        <v>3404</v>
      </c>
      <c r="C1706" s="28" t="s">
        <v>6</v>
      </c>
      <c r="D1706" s="29" t="s">
        <v>3147</v>
      </c>
    </row>
    <row r="1707" s="2" customFormat="1" ht="20" customHeight="1" spans="1:4">
      <c r="A1707" s="42" t="s">
        <v>3405</v>
      </c>
      <c r="B1707" s="27" t="s">
        <v>3406</v>
      </c>
      <c r="C1707" s="28" t="s">
        <v>6</v>
      </c>
      <c r="D1707" s="29" t="s">
        <v>3147</v>
      </c>
    </row>
    <row r="1708" s="2" customFormat="1" ht="20" customHeight="1" spans="1:4">
      <c r="A1708" s="42" t="s">
        <v>3407</v>
      </c>
      <c r="B1708" s="27" t="s">
        <v>3408</v>
      </c>
      <c r="C1708" s="28" t="s">
        <v>6</v>
      </c>
      <c r="D1708" s="29" t="s">
        <v>3147</v>
      </c>
    </row>
    <row r="1709" s="2" customFormat="1" ht="20" customHeight="1" spans="1:4">
      <c r="A1709" s="42" t="s">
        <v>3409</v>
      </c>
      <c r="B1709" s="27" t="s">
        <v>3410</v>
      </c>
      <c r="C1709" s="28" t="s">
        <v>6</v>
      </c>
      <c r="D1709" s="29" t="s">
        <v>3147</v>
      </c>
    </row>
    <row r="1710" s="2" customFormat="1" ht="20" customHeight="1" spans="1:4">
      <c r="A1710" s="42" t="s">
        <v>3411</v>
      </c>
      <c r="B1710" s="27" t="s">
        <v>3412</v>
      </c>
      <c r="C1710" s="28" t="s">
        <v>6</v>
      </c>
      <c r="D1710" s="29" t="s">
        <v>3147</v>
      </c>
    </row>
    <row r="1711" s="2" customFormat="1" ht="20" customHeight="1" spans="1:4">
      <c r="A1711" s="42" t="s">
        <v>3413</v>
      </c>
      <c r="B1711" s="27" t="s">
        <v>3414</v>
      </c>
      <c r="C1711" s="28" t="s">
        <v>6</v>
      </c>
      <c r="D1711" s="29" t="s">
        <v>3147</v>
      </c>
    </row>
    <row r="1712" s="2" customFormat="1" ht="20" customHeight="1" spans="1:4">
      <c r="A1712" s="42" t="s">
        <v>3415</v>
      </c>
      <c r="B1712" s="27" t="s">
        <v>3416</v>
      </c>
      <c r="C1712" s="28" t="s">
        <v>6</v>
      </c>
      <c r="D1712" s="29" t="s">
        <v>3147</v>
      </c>
    </row>
    <row r="1713" s="2" customFormat="1" ht="20" customHeight="1" spans="1:4">
      <c r="A1713" s="42" t="s">
        <v>3417</v>
      </c>
      <c r="B1713" s="27" t="s">
        <v>3418</v>
      </c>
      <c r="C1713" s="28" t="s">
        <v>6</v>
      </c>
      <c r="D1713" s="29" t="s">
        <v>3147</v>
      </c>
    </row>
    <row r="1714" s="2" customFormat="1" ht="20" customHeight="1" spans="1:4">
      <c r="A1714" s="42" t="s">
        <v>3419</v>
      </c>
      <c r="B1714" s="27" t="s">
        <v>3420</v>
      </c>
      <c r="C1714" s="28" t="s">
        <v>6</v>
      </c>
      <c r="D1714" s="29" t="s">
        <v>3147</v>
      </c>
    </row>
    <row r="1715" s="2" customFormat="1" ht="20" customHeight="1" spans="1:4">
      <c r="A1715" s="42" t="s">
        <v>3421</v>
      </c>
      <c r="B1715" s="27" t="s">
        <v>3422</v>
      </c>
      <c r="C1715" s="28" t="s">
        <v>6</v>
      </c>
      <c r="D1715" s="29" t="s">
        <v>3147</v>
      </c>
    </row>
    <row r="1716" s="2" customFormat="1" ht="20" customHeight="1" spans="1:4">
      <c r="A1716" s="42" t="s">
        <v>3423</v>
      </c>
      <c r="B1716" s="27" t="s">
        <v>3424</v>
      </c>
      <c r="C1716" s="28" t="s">
        <v>6</v>
      </c>
      <c r="D1716" s="29" t="s">
        <v>3147</v>
      </c>
    </row>
    <row r="1717" s="2" customFormat="1" ht="20" customHeight="1" spans="1:4">
      <c r="A1717" s="42" t="s">
        <v>3425</v>
      </c>
      <c r="B1717" s="27" t="s">
        <v>3426</v>
      </c>
      <c r="C1717" s="28" t="s">
        <v>6</v>
      </c>
      <c r="D1717" s="29" t="s">
        <v>3147</v>
      </c>
    </row>
    <row r="1718" s="2" customFormat="1" ht="20" customHeight="1" spans="1:4">
      <c r="A1718" s="42" t="s">
        <v>3427</v>
      </c>
      <c r="B1718" s="27" t="s">
        <v>3428</v>
      </c>
      <c r="C1718" s="28" t="s">
        <v>6</v>
      </c>
      <c r="D1718" s="29" t="s">
        <v>3147</v>
      </c>
    </row>
    <row r="1719" s="2" customFormat="1" ht="20" customHeight="1" spans="1:4">
      <c r="A1719" s="42" t="s">
        <v>3429</v>
      </c>
      <c r="B1719" s="27" t="s">
        <v>3430</v>
      </c>
      <c r="C1719" s="28" t="s">
        <v>6</v>
      </c>
      <c r="D1719" s="29" t="s">
        <v>3147</v>
      </c>
    </row>
    <row r="1720" s="2" customFormat="1" ht="20" customHeight="1" spans="1:4">
      <c r="A1720" s="42" t="s">
        <v>3431</v>
      </c>
      <c r="B1720" s="27" t="s">
        <v>3432</v>
      </c>
      <c r="C1720" s="28" t="s">
        <v>6</v>
      </c>
      <c r="D1720" s="29" t="s">
        <v>3147</v>
      </c>
    </row>
    <row r="1721" s="2" customFormat="1" ht="20" customHeight="1" spans="1:4">
      <c r="A1721" s="42" t="s">
        <v>3433</v>
      </c>
      <c r="B1721" s="27" t="s">
        <v>3434</v>
      </c>
      <c r="C1721" s="28" t="s">
        <v>6</v>
      </c>
      <c r="D1721" s="29" t="s">
        <v>3147</v>
      </c>
    </row>
    <row r="1722" s="2" customFormat="1" ht="20" customHeight="1" spans="1:4">
      <c r="A1722" s="42" t="s">
        <v>3435</v>
      </c>
      <c r="B1722" s="27" t="s">
        <v>3436</v>
      </c>
      <c r="C1722" s="28" t="s">
        <v>6</v>
      </c>
      <c r="D1722" s="29" t="s">
        <v>3147</v>
      </c>
    </row>
    <row r="1723" s="2" customFormat="1" ht="20" customHeight="1" spans="1:4">
      <c r="A1723" s="42" t="s">
        <v>3437</v>
      </c>
      <c r="B1723" s="27" t="s">
        <v>3438</v>
      </c>
      <c r="C1723" s="28" t="s">
        <v>6</v>
      </c>
      <c r="D1723" s="29" t="s">
        <v>3147</v>
      </c>
    </row>
    <row r="1724" s="2" customFormat="1" ht="20" customHeight="1" spans="1:4">
      <c r="A1724" s="42" t="s">
        <v>3439</v>
      </c>
      <c r="B1724" s="27" t="s">
        <v>3440</v>
      </c>
      <c r="C1724" s="28" t="s">
        <v>6</v>
      </c>
      <c r="D1724" s="29" t="s">
        <v>3147</v>
      </c>
    </row>
    <row r="1725" s="2" customFormat="1" ht="20" customHeight="1" spans="1:4">
      <c r="A1725" s="42" t="s">
        <v>3441</v>
      </c>
      <c r="B1725" s="27" t="s">
        <v>3442</v>
      </c>
      <c r="C1725" s="28" t="s">
        <v>6</v>
      </c>
      <c r="D1725" s="29" t="s">
        <v>3147</v>
      </c>
    </row>
    <row r="1726" s="2" customFormat="1" ht="20" customHeight="1" spans="1:4">
      <c r="A1726" s="42" t="s">
        <v>3443</v>
      </c>
      <c r="B1726" s="27" t="s">
        <v>3444</v>
      </c>
      <c r="C1726" s="28" t="s">
        <v>6</v>
      </c>
      <c r="D1726" s="29" t="s">
        <v>3147</v>
      </c>
    </row>
    <row r="1727" s="2" customFormat="1" ht="20" customHeight="1" spans="1:4">
      <c r="A1727" s="42" t="s">
        <v>3445</v>
      </c>
      <c r="B1727" s="27" t="s">
        <v>3446</v>
      </c>
      <c r="C1727" s="28" t="s">
        <v>6</v>
      </c>
      <c r="D1727" s="29" t="s">
        <v>3147</v>
      </c>
    </row>
    <row r="1728" s="2" customFormat="1" ht="20" customHeight="1" spans="1:4">
      <c r="A1728" s="42" t="s">
        <v>3447</v>
      </c>
      <c r="B1728" s="27" t="s">
        <v>3448</v>
      </c>
      <c r="C1728" s="28" t="s">
        <v>6</v>
      </c>
      <c r="D1728" s="29" t="s">
        <v>3147</v>
      </c>
    </row>
    <row r="1729" s="2" customFormat="1" ht="20" customHeight="1" spans="1:4">
      <c r="A1729" s="42" t="s">
        <v>3449</v>
      </c>
      <c r="B1729" s="27" t="s">
        <v>3450</v>
      </c>
      <c r="C1729" s="28" t="s">
        <v>6</v>
      </c>
      <c r="D1729" s="29" t="s">
        <v>3147</v>
      </c>
    </row>
    <row r="1730" s="2" customFormat="1" ht="20" customHeight="1" spans="1:4">
      <c r="A1730" s="42" t="s">
        <v>3451</v>
      </c>
      <c r="B1730" s="27" t="s">
        <v>3452</v>
      </c>
      <c r="C1730" s="28" t="s">
        <v>6</v>
      </c>
      <c r="D1730" s="29" t="s">
        <v>3147</v>
      </c>
    </row>
    <row r="1731" s="2" customFormat="1" ht="20" customHeight="1" spans="1:4">
      <c r="A1731" s="42" t="s">
        <v>3453</v>
      </c>
      <c r="B1731" s="27" t="s">
        <v>3454</v>
      </c>
      <c r="C1731" s="28" t="s">
        <v>6</v>
      </c>
      <c r="D1731" s="29" t="s">
        <v>3147</v>
      </c>
    </row>
    <row r="1732" s="2" customFormat="1" ht="20" customHeight="1" spans="1:4">
      <c r="A1732" s="42" t="s">
        <v>3455</v>
      </c>
      <c r="B1732" s="27" t="s">
        <v>3456</v>
      </c>
      <c r="C1732" s="28" t="s">
        <v>6</v>
      </c>
      <c r="D1732" s="29" t="s">
        <v>3147</v>
      </c>
    </row>
    <row r="1733" s="2" customFormat="1" ht="20" customHeight="1" spans="1:4">
      <c r="A1733" s="42" t="s">
        <v>3457</v>
      </c>
      <c r="B1733" s="27" t="s">
        <v>3458</v>
      </c>
      <c r="C1733" s="28" t="s">
        <v>6</v>
      </c>
      <c r="D1733" s="29" t="s">
        <v>3147</v>
      </c>
    </row>
    <row r="1734" s="2" customFormat="1" ht="20" customHeight="1" spans="1:4">
      <c r="A1734" s="42" t="s">
        <v>3459</v>
      </c>
      <c r="B1734" s="27" t="s">
        <v>3460</v>
      </c>
      <c r="C1734" s="28" t="s">
        <v>6</v>
      </c>
      <c r="D1734" s="29" t="s">
        <v>3147</v>
      </c>
    </row>
    <row r="1735" s="2" customFormat="1" ht="20" customHeight="1" spans="1:4">
      <c r="A1735" s="42" t="s">
        <v>3461</v>
      </c>
      <c r="B1735" s="27" t="s">
        <v>3462</v>
      </c>
      <c r="C1735" s="28" t="s">
        <v>6</v>
      </c>
      <c r="D1735" s="29" t="s">
        <v>3147</v>
      </c>
    </row>
    <row r="1736" s="2" customFormat="1" ht="20" customHeight="1" spans="1:4">
      <c r="A1736" s="42" t="s">
        <v>3463</v>
      </c>
      <c r="B1736" s="27" t="s">
        <v>3464</v>
      </c>
      <c r="C1736" s="28" t="s">
        <v>6</v>
      </c>
      <c r="D1736" s="29" t="s">
        <v>3147</v>
      </c>
    </row>
    <row r="1737" s="2" customFormat="1" ht="20" customHeight="1" spans="1:4">
      <c r="A1737" s="42" t="s">
        <v>3465</v>
      </c>
      <c r="B1737" s="27" t="s">
        <v>3466</v>
      </c>
      <c r="C1737" s="28" t="s">
        <v>6</v>
      </c>
      <c r="D1737" s="29" t="s">
        <v>3147</v>
      </c>
    </row>
    <row r="1738" s="2" customFormat="1" ht="20" customHeight="1" spans="1:4">
      <c r="A1738" s="42" t="s">
        <v>3467</v>
      </c>
      <c r="B1738" s="27" t="s">
        <v>3468</v>
      </c>
      <c r="C1738" s="28" t="s">
        <v>6</v>
      </c>
      <c r="D1738" s="29" t="s">
        <v>3147</v>
      </c>
    </row>
    <row r="1739" s="2" customFormat="1" ht="20" customHeight="1" spans="1:4">
      <c r="A1739" s="42" t="s">
        <v>3469</v>
      </c>
      <c r="B1739" s="27" t="s">
        <v>3470</v>
      </c>
      <c r="C1739" s="28" t="s">
        <v>6</v>
      </c>
      <c r="D1739" s="29" t="s">
        <v>3147</v>
      </c>
    </row>
    <row r="1740" s="2" customFormat="1" ht="20" customHeight="1" spans="1:4">
      <c r="A1740" s="42" t="s">
        <v>3471</v>
      </c>
      <c r="B1740" s="27" t="s">
        <v>3472</v>
      </c>
      <c r="C1740" s="28" t="s">
        <v>6</v>
      </c>
      <c r="D1740" s="29" t="s">
        <v>3147</v>
      </c>
    </row>
    <row r="1741" s="2" customFormat="1" ht="20" customHeight="1" spans="1:4">
      <c r="A1741" s="42" t="s">
        <v>3473</v>
      </c>
      <c r="B1741" s="27" t="s">
        <v>3474</v>
      </c>
      <c r="C1741" s="28" t="s">
        <v>6</v>
      </c>
      <c r="D1741" s="29" t="s">
        <v>3147</v>
      </c>
    </row>
    <row r="1742" s="2" customFormat="1" ht="20" customHeight="1" spans="1:4">
      <c r="A1742" s="42" t="s">
        <v>3475</v>
      </c>
      <c r="B1742" s="27" t="s">
        <v>3476</v>
      </c>
      <c r="C1742" s="28" t="s">
        <v>6</v>
      </c>
      <c r="D1742" s="29" t="s">
        <v>3147</v>
      </c>
    </row>
    <row r="1743" s="2" customFormat="1" ht="20" customHeight="1" spans="1:4">
      <c r="A1743" s="42" t="s">
        <v>3477</v>
      </c>
      <c r="B1743" s="27" t="s">
        <v>3478</v>
      </c>
      <c r="C1743" s="28" t="s">
        <v>6</v>
      </c>
      <c r="D1743" s="29" t="s">
        <v>3147</v>
      </c>
    </row>
    <row r="1744" s="2" customFormat="1" ht="20" customHeight="1" spans="1:4">
      <c r="A1744" s="42" t="s">
        <v>3479</v>
      </c>
      <c r="B1744" s="27" t="s">
        <v>3480</v>
      </c>
      <c r="C1744" s="28" t="s">
        <v>6</v>
      </c>
      <c r="D1744" s="29" t="s">
        <v>3147</v>
      </c>
    </row>
    <row r="1745" s="2" customFormat="1" ht="20" customHeight="1" spans="1:4">
      <c r="A1745" s="42" t="s">
        <v>3481</v>
      </c>
      <c r="B1745" s="27" t="s">
        <v>3482</v>
      </c>
      <c r="C1745" s="28" t="s">
        <v>6</v>
      </c>
      <c r="D1745" s="29" t="s">
        <v>3147</v>
      </c>
    </row>
    <row r="1746" s="2" customFormat="1" ht="20" customHeight="1" spans="1:4">
      <c r="A1746" s="42" t="s">
        <v>3483</v>
      </c>
      <c r="B1746" s="27" t="s">
        <v>3484</v>
      </c>
      <c r="C1746" s="28" t="s">
        <v>6</v>
      </c>
      <c r="D1746" s="29" t="s">
        <v>3147</v>
      </c>
    </row>
    <row r="1747" s="2" customFormat="1" ht="20" customHeight="1" spans="1:4">
      <c r="A1747" s="42" t="s">
        <v>3485</v>
      </c>
      <c r="B1747" s="27" t="s">
        <v>3486</v>
      </c>
      <c r="C1747" s="28" t="s">
        <v>6</v>
      </c>
      <c r="D1747" s="29" t="s">
        <v>3147</v>
      </c>
    </row>
    <row r="1748" s="4" customFormat="1" ht="20" customHeight="1" spans="1:4">
      <c r="A1748" s="45" t="s">
        <v>3487</v>
      </c>
      <c r="B1748" s="27" t="s">
        <v>3488</v>
      </c>
      <c r="C1748" s="28" t="s">
        <v>6</v>
      </c>
      <c r="D1748" s="29" t="s">
        <v>3489</v>
      </c>
    </row>
    <row r="1749" s="4" customFormat="1" ht="20" customHeight="1" spans="1:4">
      <c r="A1749" s="45" t="s">
        <v>3490</v>
      </c>
      <c r="B1749" s="27" t="s">
        <v>3491</v>
      </c>
      <c r="C1749" s="28" t="s">
        <v>6</v>
      </c>
      <c r="D1749" s="29" t="s">
        <v>3489</v>
      </c>
    </row>
    <row r="1750" s="4" customFormat="1" ht="20" customHeight="1" spans="1:4">
      <c r="A1750" s="45" t="s">
        <v>3492</v>
      </c>
      <c r="B1750" s="27" t="s">
        <v>3493</v>
      </c>
      <c r="C1750" s="28" t="s">
        <v>6</v>
      </c>
      <c r="D1750" s="29" t="s">
        <v>3489</v>
      </c>
    </row>
    <row r="1751" s="4" customFormat="1" ht="20" customHeight="1" spans="1:4">
      <c r="A1751" s="45" t="s">
        <v>3494</v>
      </c>
      <c r="B1751" s="27" t="s">
        <v>3495</v>
      </c>
      <c r="C1751" s="28" t="s">
        <v>6</v>
      </c>
      <c r="D1751" s="29" t="s">
        <v>3489</v>
      </c>
    </row>
    <row r="1752" s="4" customFormat="1" ht="20" customHeight="1" spans="1:4">
      <c r="A1752" s="45" t="s">
        <v>3496</v>
      </c>
      <c r="B1752" s="27" t="s">
        <v>3497</v>
      </c>
      <c r="C1752" s="28" t="s">
        <v>6</v>
      </c>
      <c r="D1752" s="29" t="s">
        <v>3489</v>
      </c>
    </row>
    <row r="1753" s="4" customFormat="1" ht="20" customHeight="1" spans="1:4">
      <c r="A1753" s="45" t="s">
        <v>3498</v>
      </c>
      <c r="B1753" s="27" t="s">
        <v>3499</v>
      </c>
      <c r="C1753" s="28" t="s">
        <v>6</v>
      </c>
      <c r="D1753" s="29" t="s">
        <v>3489</v>
      </c>
    </row>
    <row r="1754" s="4" customFormat="1" ht="20" customHeight="1" spans="1:4">
      <c r="A1754" s="45" t="s">
        <v>3500</v>
      </c>
      <c r="B1754" s="27" t="s">
        <v>3501</v>
      </c>
      <c r="C1754" s="28" t="s">
        <v>6</v>
      </c>
      <c r="D1754" s="29" t="s">
        <v>3489</v>
      </c>
    </row>
    <row r="1755" s="4" customFormat="1" ht="20" customHeight="1" spans="1:4">
      <c r="A1755" s="45" t="s">
        <v>3502</v>
      </c>
      <c r="B1755" s="27" t="s">
        <v>3503</v>
      </c>
      <c r="C1755" s="28" t="s">
        <v>6</v>
      </c>
      <c r="D1755" s="29" t="s">
        <v>3489</v>
      </c>
    </row>
    <row r="1756" s="4" customFormat="1" ht="20" customHeight="1" spans="1:4">
      <c r="A1756" s="45" t="s">
        <v>3504</v>
      </c>
      <c r="B1756" s="27" t="s">
        <v>3505</v>
      </c>
      <c r="C1756" s="28" t="s">
        <v>6</v>
      </c>
      <c r="D1756" s="29" t="s">
        <v>3489</v>
      </c>
    </row>
    <row r="1757" s="4" customFormat="1" ht="20" customHeight="1" spans="1:4">
      <c r="A1757" s="45" t="s">
        <v>3506</v>
      </c>
      <c r="B1757" s="27" t="s">
        <v>3507</v>
      </c>
      <c r="C1757" s="28" t="s">
        <v>6</v>
      </c>
      <c r="D1757" s="29" t="s">
        <v>3489</v>
      </c>
    </row>
    <row r="1758" s="4" customFormat="1" ht="20" customHeight="1" spans="1:4">
      <c r="A1758" s="45" t="s">
        <v>3508</v>
      </c>
      <c r="B1758" s="27" t="s">
        <v>3509</v>
      </c>
      <c r="C1758" s="28" t="s">
        <v>6</v>
      </c>
      <c r="D1758" s="29" t="s">
        <v>3489</v>
      </c>
    </row>
    <row r="1759" s="4" customFormat="1" ht="20" customHeight="1" spans="1:4">
      <c r="A1759" s="45" t="s">
        <v>3510</v>
      </c>
      <c r="B1759" s="27" t="s">
        <v>3511</v>
      </c>
      <c r="C1759" s="28" t="s">
        <v>6</v>
      </c>
      <c r="D1759" s="29" t="s">
        <v>3489</v>
      </c>
    </row>
    <row r="1760" s="4" customFormat="1" ht="20" customHeight="1" spans="1:4">
      <c r="A1760" s="45" t="s">
        <v>3512</v>
      </c>
      <c r="B1760" s="27" t="s">
        <v>3513</v>
      </c>
      <c r="C1760" s="28" t="s">
        <v>6</v>
      </c>
      <c r="D1760" s="29" t="s">
        <v>3489</v>
      </c>
    </row>
    <row r="1761" s="4" customFormat="1" ht="20" customHeight="1" spans="1:4">
      <c r="A1761" s="45" t="s">
        <v>3514</v>
      </c>
      <c r="B1761" s="27" t="s">
        <v>3515</v>
      </c>
      <c r="C1761" s="28" t="s">
        <v>6</v>
      </c>
      <c r="D1761" s="29" t="s">
        <v>3489</v>
      </c>
    </row>
    <row r="1762" s="4" customFormat="1" ht="20" customHeight="1" spans="1:4">
      <c r="A1762" s="45" t="s">
        <v>3516</v>
      </c>
      <c r="B1762" s="27" t="s">
        <v>3517</v>
      </c>
      <c r="C1762" s="28" t="s">
        <v>6</v>
      </c>
      <c r="D1762" s="29" t="s">
        <v>3489</v>
      </c>
    </row>
    <row r="1763" s="4" customFormat="1" ht="20" customHeight="1" spans="1:4">
      <c r="A1763" s="45" t="s">
        <v>3518</v>
      </c>
      <c r="B1763" s="27" t="s">
        <v>3519</v>
      </c>
      <c r="C1763" s="28" t="s">
        <v>6</v>
      </c>
      <c r="D1763" s="29" t="s">
        <v>3489</v>
      </c>
    </row>
    <row r="1764" s="4" customFormat="1" ht="20" customHeight="1" spans="1:4">
      <c r="A1764" s="45" t="s">
        <v>3520</v>
      </c>
      <c r="B1764" s="27" t="s">
        <v>3521</v>
      </c>
      <c r="C1764" s="28" t="s">
        <v>6</v>
      </c>
      <c r="D1764" s="29" t="s">
        <v>3489</v>
      </c>
    </row>
    <row r="1765" s="4" customFormat="1" ht="20" customHeight="1" spans="1:4">
      <c r="A1765" s="45" t="s">
        <v>3522</v>
      </c>
      <c r="B1765" s="27" t="s">
        <v>3523</v>
      </c>
      <c r="C1765" s="28" t="s">
        <v>6</v>
      </c>
      <c r="D1765" s="29" t="s">
        <v>3489</v>
      </c>
    </row>
    <row r="1766" s="4" customFormat="1" ht="20" customHeight="1" spans="1:4">
      <c r="A1766" s="45" t="s">
        <v>3524</v>
      </c>
      <c r="B1766" s="27" t="s">
        <v>3525</v>
      </c>
      <c r="C1766" s="28" t="s">
        <v>6</v>
      </c>
      <c r="D1766" s="29" t="s">
        <v>3489</v>
      </c>
    </row>
    <row r="1767" s="4" customFormat="1" ht="20" customHeight="1" spans="1:4">
      <c r="A1767" s="45" t="s">
        <v>3526</v>
      </c>
      <c r="B1767" s="27" t="s">
        <v>3527</v>
      </c>
      <c r="C1767" s="28" t="s">
        <v>6</v>
      </c>
      <c r="D1767" s="29" t="s">
        <v>3489</v>
      </c>
    </row>
    <row r="1768" s="4" customFormat="1" ht="20" customHeight="1" spans="1:4">
      <c r="A1768" s="45" t="s">
        <v>3528</v>
      </c>
      <c r="B1768" s="27" t="s">
        <v>3529</v>
      </c>
      <c r="C1768" s="28" t="s">
        <v>6</v>
      </c>
      <c r="D1768" s="29" t="s">
        <v>3489</v>
      </c>
    </row>
    <row r="1769" s="4" customFormat="1" ht="20" customHeight="1" spans="1:4">
      <c r="A1769" s="45" t="s">
        <v>3530</v>
      </c>
      <c r="B1769" s="27" t="s">
        <v>3531</v>
      </c>
      <c r="C1769" s="28" t="s">
        <v>6</v>
      </c>
      <c r="D1769" s="29" t="s">
        <v>3489</v>
      </c>
    </row>
    <row r="1770" s="4" customFormat="1" ht="20" customHeight="1" spans="1:4">
      <c r="A1770" s="45" t="s">
        <v>3532</v>
      </c>
      <c r="B1770" s="27" t="s">
        <v>3533</v>
      </c>
      <c r="C1770" s="28" t="s">
        <v>6</v>
      </c>
      <c r="D1770" s="29" t="s">
        <v>3489</v>
      </c>
    </row>
    <row r="1771" s="4" customFormat="1" ht="20" customHeight="1" spans="1:4">
      <c r="A1771" s="45" t="s">
        <v>3534</v>
      </c>
      <c r="B1771" s="27" t="s">
        <v>3535</v>
      </c>
      <c r="C1771" s="28" t="s">
        <v>6</v>
      </c>
      <c r="D1771" s="29" t="s">
        <v>3489</v>
      </c>
    </row>
    <row r="1772" s="4" customFormat="1" ht="20" customHeight="1" spans="1:4">
      <c r="A1772" s="45" t="s">
        <v>3536</v>
      </c>
      <c r="B1772" s="27" t="s">
        <v>3537</v>
      </c>
      <c r="C1772" s="28" t="s">
        <v>6</v>
      </c>
      <c r="D1772" s="29" t="s">
        <v>3489</v>
      </c>
    </row>
    <row r="1773" s="4" customFormat="1" ht="20" customHeight="1" spans="1:4">
      <c r="A1773" s="45" t="s">
        <v>3538</v>
      </c>
      <c r="B1773" s="27" t="s">
        <v>3539</v>
      </c>
      <c r="C1773" s="28" t="s">
        <v>6</v>
      </c>
      <c r="D1773" s="29" t="s">
        <v>3489</v>
      </c>
    </row>
    <row r="1774" s="4" customFormat="1" ht="20" customHeight="1" spans="1:4">
      <c r="A1774" s="45" t="s">
        <v>3540</v>
      </c>
      <c r="B1774" s="27" t="s">
        <v>3541</v>
      </c>
      <c r="C1774" s="28" t="s">
        <v>6</v>
      </c>
      <c r="D1774" s="29" t="s">
        <v>3489</v>
      </c>
    </row>
    <row r="1775" s="4" customFormat="1" ht="20" customHeight="1" spans="1:4">
      <c r="A1775" s="45" t="s">
        <v>3542</v>
      </c>
      <c r="B1775" s="27" t="s">
        <v>3543</v>
      </c>
      <c r="C1775" s="28" t="s">
        <v>6</v>
      </c>
      <c r="D1775" s="29" t="s">
        <v>3489</v>
      </c>
    </row>
    <row r="1776" s="4" customFormat="1" ht="20" customHeight="1" spans="1:4">
      <c r="A1776" s="45" t="s">
        <v>3544</v>
      </c>
      <c r="B1776" s="27" t="s">
        <v>3545</v>
      </c>
      <c r="C1776" s="28" t="s">
        <v>6</v>
      </c>
      <c r="D1776" s="29" t="s">
        <v>3489</v>
      </c>
    </row>
    <row r="1777" s="4" customFormat="1" ht="20" customHeight="1" spans="1:4">
      <c r="A1777" s="45" t="s">
        <v>3546</v>
      </c>
      <c r="B1777" s="27" t="s">
        <v>3547</v>
      </c>
      <c r="C1777" s="28" t="s">
        <v>6</v>
      </c>
      <c r="D1777" s="29" t="s">
        <v>3489</v>
      </c>
    </row>
    <row r="1778" s="4" customFormat="1" ht="20" customHeight="1" spans="1:4">
      <c r="A1778" s="45" t="s">
        <v>3548</v>
      </c>
      <c r="B1778" s="27" t="s">
        <v>3549</v>
      </c>
      <c r="C1778" s="28" t="s">
        <v>6</v>
      </c>
      <c r="D1778" s="29" t="s">
        <v>3489</v>
      </c>
    </row>
    <row r="1779" s="4" customFormat="1" ht="20" customHeight="1" spans="1:4">
      <c r="A1779" s="45" t="s">
        <v>3550</v>
      </c>
      <c r="B1779" s="27" t="s">
        <v>3551</v>
      </c>
      <c r="C1779" s="28" t="s">
        <v>6</v>
      </c>
      <c r="D1779" s="29" t="s">
        <v>3489</v>
      </c>
    </row>
    <row r="1780" s="4" customFormat="1" ht="20" customHeight="1" spans="1:4">
      <c r="A1780" s="45" t="s">
        <v>3552</v>
      </c>
      <c r="B1780" s="27" t="s">
        <v>3553</v>
      </c>
      <c r="C1780" s="28" t="s">
        <v>6</v>
      </c>
      <c r="D1780" s="29" t="s">
        <v>3489</v>
      </c>
    </row>
    <row r="1781" s="4" customFormat="1" ht="20" customHeight="1" spans="1:4">
      <c r="A1781" s="45" t="s">
        <v>3554</v>
      </c>
      <c r="B1781" s="27" t="s">
        <v>3555</v>
      </c>
      <c r="C1781" s="28" t="s">
        <v>6</v>
      </c>
      <c r="D1781" s="29" t="s">
        <v>3489</v>
      </c>
    </row>
    <row r="1782" s="4" customFormat="1" ht="20" customHeight="1" spans="1:4">
      <c r="A1782" s="45" t="s">
        <v>3556</v>
      </c>
      <c r="B1782" s="27" t="s">
        <v>3557</v>
      </c>
      <c r="C1782" s="28" t="s">
        <v>6</v>
      </c>
      <c r="D1782" s="29" t="s">
        <v>3489</v>
      </c>
    </row>
    <row r="1783" s="4" customFormat="1" ht="20" customHeight="1" spans="1:4">
      <c r="A1783" s="45" t="s">
        <v>3558</v>
      </c>
      <c r="B1783" s="27" t="s">
        <v>3559</v>
      </c>
      <c r="C1783" s="28" t="s">
        <v>6</v>
      </c>
      <c r="D1783" s="29" t="s">
        <v>3489</v>
      </c>
    </row>
    <row r="1784" s="4" customFormat="1" ht="20" customHeight="1" spans="1:4">
      <c r="A1784" s="45" t="s">
        <v>3560</v>
      </c>
      <c r="B1784" s="27" t="s">
        <v>3561</v>
      </c>
      <c r="C1784" s="28" t="s">
        <v>6</v>
      </c>
      <c r="D1784" s="29" t="s">
        <v>3489</v>
      </c>
    </row>
    <row r="1785" s="4" customFormat="1" ht="20" customHeight="1" spans="1:4">
      <c r="A1785" s="45" t="s">
        <v>3562</v>
      </c>
      <c r="B1785" s="27" t="s">
        <v>3563</v>
      </c>
      <c r="C1785" s="28" t="s">
        <v>6</v>
      </c>
      <c r="D1785" s="29" t="s">
        <v>3489</v>
      </c>
    </row>
    <row r="1786" s="4" customFormat="1" ht="20" customHeight="1" spans="1:4">
      <c r="A1786" s="45" t="s">
        <v>3564</v>
      </c>
      <c r="B1786" s="27" t="s">
        <v>3565</v>
      </c>
      <c r="C1786" s="28" t="s">
        <v>6</v>
      </c>
      <c r="D1786" s="29" t="s">
        <v>3489</v>
      </c>
    </row>
    <row r="1787" s="4" customFormat="1" ht="20" customHeight="1" spans="1:4">
      <c r="A1787" s="45" t="s">
        <v>3566</v>
      </c>
      <c r="B1787" s="27" t="s">
        <v>3567</v>
      </c>
      <c r="C1787" s="28" t="s">
        <v>6</v>
      </c>
      <c r="D1787" s="29" t="s">
        <v>3489</v>
      </c>
    </row>
    <row r="1788" s="4" customFormat="1" ht="20" customHeight="1" spans="1:4">
      <c r="A1788" s="45" t="s">
        <v>3568</v>
      </c>
      <c r="B1788" s="27" t="s">
        <v>3569</v>
      </c>
      <c r="C1788" s="28" t="s">
        <v>6</v>
      </c>
      <c r="D1788" s="29" t="s">
        <v>3489</v>
      </c>
    </row>
    <row r="1789" s="4" customFormat="1" ht="20" customHeight="1" spans="1:4">
      <c r="A1789" s="45" t="s">
        <v>3570</v>
      </c>
      <c r="B1789" s="27" t="s">
        <v>3571</v>
      </c>
      <c r="C1789" s="28" t="s">
        <v>6</v>
      </c>
      <c r="D1789" s="29" t="s">
        <v>3489</v>
      </c>
    </row>
    <row r="1790" s="4" customFormat="1" ht="20" customHeight="1" spans="1:4">
      <c r="A1790" s="45" t="s">
        <v>3572</v>
      </c>
      <c r="B1790" s="27" t="s">
        <v>3573</v>
      </c>
      <c r="C1790" s="28" t="s">
        <v>6</v>
      </c>
      <c r="D1790" s="29" t="s">
        <v>3489</v>
      </c>
    </row>
    <row r="1791" s="4" customFormat="1" ht="20" customHeight="1" spans="1:4">
      <c r="A1791" s="45" t="s">
        <v>3574</v>
      </c>
      <c r="B1791" s="27" t="s">
        <v>3575</v>
      </c>
      <c r="C1791" s="28" t="s">
        <v>6</v>
      </c>
      <c r="D1791" s="29" t="s">
        <v>3489</v>
      </c>
    </row>
    <row r="1792" s="4" customFormat="1" ht="20" customHeight="1" spans="1:4">
      <c r="A1792" s="45" t="s">
        <v>3576</v>
      </c>
      <c r="B1792" s="27" t="s">
        <v>3577</v>
      </c>
      <c r="C1792" s="28" t="s">
        <v>6</v>
      </c>
      <c r="D1792" s="29" t="s">
        <v>3489</v>
      </c>
    </row>
    <row r="1793" s="4" customFormat="1" ht="20" customHeight="1" spans="1:4">
      <c r="A1793" s="45" t="s">
        <v>3578</v>
      </c>
      <c r="B1793" s="27" t="s">
        <v>3579</v>
      </c>
      <c r="C1793" s="28" t="s">
        <v>6</v>
      </c>
      <c r="D1793" s="29" t="s">
        <v>3489</v>
      </c>
    </row>
    <row r="1794" s="4" customFormat="1" ht="20" customHeight="1" spans="1:4">
      <c r="A1794" s="45" t="s">
        <v>3580</v>
      </c>
      <c r="B1794" s="27" t="s">
        <v>3581</v>
      </c>
      <c r="C1794" s="28" t="s">
        <v>6</v>
      </c>
      <c r="D1794" s="29" t="s">
        <v>3489</v>
      </c>
    </row>
    <row r="1795" s="4" customFormat="1" ht="20" customHeight="1" spans="1:4">
      <c r="A1795" s="45" t="s">
        <v>3582</v>
      </c>
      <c r="B1795" s="27" t="s">
        <v>3583</v>
      </c>
      <c r="C1795" s="28" t="s">
        <v>6</v>
      </c>
      <c r="D1795" s="29" t="s">
        <v>3489</v>
      </c>
    </row>
    <row r="1796" s="4" customFormat="1" ht="20" customHeight="1" spans="1:4">
      <c r="A1796" s="45" t="s">
        <v>3584</v>
      </c>
      <c r="B1796" s="27" t="s">
        <v>3585</v>
      </c>
      <c r="C1796" s="28" t="s">
        <v>6</v>
      </c>
      <c r="D1796" s="29" t="s">
        <v>3489</v>
      </c>
    </row>
    <row r="1797" s="4" customFormat="1" ht="20" customHeight="1" spans="1:4">
      <c r="A1797" s="45" t="s">
        <v>3586</v>
      </c>
      <c r="B1797" s="27" t="s">
        <v>3587</v>
      </c>
      <c r="C1797" s="28" t="s">
        <v>6</v>
      </c>
      <c r="D1797" s="29" t="s">
        <v>3489</v>
      </c>
    </row>
    <row r="1798" s="4" customFormat="1" ht="20" customHeight="1" spans="1:4">
      <c r="A1798" s="45" t="s">
        <v>3588</v>
      </c>
      <c r="B1798" s="27" t="s">
        <v>3589</v>
      </c>
      <c r="C1798" s="28" t="s">
        <v>6</v>
      </c>
      <c r="D1798" s="29" t="s">
        <v>3489</v>
      </c>
    </row>
    <row r="1799" s="4" customFormat="1" ht="20" customHeight="1" spans="1:4">
      <c r="A1799" s="45" t="s">
        <v>3590</v>
      </c>
      <c r="B1799" s="27" t="s">
        <v>3591</v>
      </c>
      <c r="C1799" s="28" t="s">
        <v>6</v>
      </c>
      <c r="D1799" s="29" t="s">
        <v>3489</v>
      </c>
    </row>
    <row r="1800" s="4" customFormat="1" ht="20" customHeight="1" spans="1:4">
      <c r="A1800" s="45" t="s">
        <v>3592</v>
      </c>
      <c r="B1800" s="27" t="s">
        <v>3593</v>
      </c>
      <c r="C1800" s="28" t="s">
        <v>6</v>
      </c>
      <c r="D1800" s="29" t="s">
        <v>3489</v>
      </c>
    </row>
    <row r="1801" s="4" customFormat="1" ht="20" customHeight="1" spans="1:4">
      <c r="A1801" s="45" t="s">
        <v>3594</v>
      </c>
      <c r="B1801" s="27" t="s">
        <v>3595</v>
      </c>
      <c r="C1801" s="28" t="s">
        <v>6</v>
      </c>
      <c r="D1801" s="29" t="s">
        <v>3489</v>
      </c>
    </row>
    <row r="1802" s="4" customFormat="1" ht="20" customHeight="1" spans="1:4">
      <c r="A1802" s="45" t="s">
        <v>3596</v>
      </c>
      <c r="B1802" s="27" t="s">
        <v>3597</v>
      </c>
      <c r="C1802" s="28" t="s">
        <v>6</v>
      </c>
      <c r="D1802" s="29" t="s">
        <v>3489</v>
      </c>
    </row>
    <row r="1803" s="4" customFormat="1" ht="20" customHeight="1" spans="1:4">
      <c r="A1803" s="45" t="s">
        <v>3598</v>
      </c>
      <c r="B1803" s="27" t="s">
        <v>3599</v>
      </c>
      <c r="C1803" s="28" t="s">
        <v>6</v>
      </c>
      <c r="D1803" s="29" t="s">
        <v>3489</v>
      </c>
    </row>
    <row r="1804" s="4" customFormat="1" ht="20" customHeight="1" spans="1:4">
      <c r="A1804" s="45" t="s">
        <v>3600</v>
      </c>
      <c r="B1804" s="27" t="s">
        <v>3601</v>
      </c>
      <c r="C1804" s="28" t="s">
        <v>6</v>
      </c>
      <c r="D1804" s="29" t="s">
        <v>3489</v>
      </c>
    </row>
    <row r="1805" s="4" customFormat="1" ht="20" customHeight="1" spans="1:4">
      <c r="A1805" s="45" t="s">
        <v>3602</v>
      </c>
      <c r="B1805" s="27" t="s">
        <v>3603</v>
      </c>
      <c r="C1805" s="28" t="s">
        <v>6</v>
      </c>
      <c r="D1805" s="29" t="s">
        <v>3489</v>
      </c>
    </row>
    <row r="1806" s="4" customFormat="1" ht="20" customHeight="1" spans="1:4">
      <c r="A1806" s="45" t="s">
        <v>3604</v>
      </c>
      <c r="B1806" s="27" t="s">
        <v>3605</v>
      </c>
      <c r="C1806" s="28" t="s">
        <v>6</v>
      </c>
      <c r="D1806" s="29" t="s">
        <v>3489</v>
      </c>
    </row>
    <row r="1807" s="4" customFormat="1" ht="20" customHeight="1" spans="1:4">
      <c r="A1807" s="45" t="s">
        <v>3606</v>
      </c>
      <c r="B1807" s="27" t="s">
        <v>3607</v>
      </c>
      <c r="C1807" s="28" t="s">
        <v>6</v>
      </c>
      <c r="D1807" s="29" t="s">
        <v>3489</v>
      </c>
    </row>
    <row r="1808" s="4" customFormat="1" ht="20" customHeight="1" spans="1:4">
      <c r="A1808" s="45" t="s">
        <v>3608</v>
      </c>
      <c r="B1808" s="27" t="s">
        <v>3609</v>
      </c>
      <c r="C1808" s="28" t="s">
        <v>6</v>
      </c>
      <c r="D1808" s="29" t="s">
        <v>3489</v>
      </c>
    </row>
    <row r="1809" s="4" customFormat="1" ht="20" customHeight="1" spans="1:4">
      <c r="A1809" s="45" t="s">
        <v>3610</v>
      </c>
      <c r="B1809" s="27" t="s">
        <v>3611</v>
      </c>
      <c r="C1809" s="28" t="s">
        <v>6</v>
      </c>
      <c r="D1809" s="29" t="s">
        <v>3489</v>
      </c>
    </row>
    <row r="1810" s="4" customFormat="1" ht="20" customHeight="1" spans="1:4">
      <c r="A1810" s="45" t="s">
        <v>3612</v>
      </c>
      <c r="B1810" s="27" t="s">
        <v>3613</v>
      </c>
      <c r="C1810" s="28" t="s">
        <v>6</v>
      </c>
      <c r="D1810" s="29" t="s">
        <v>3489</v>
      </c>
    </row>
    <row r="1811" s="4" customFormat="1" ht="20" customHeight="1" spans="1:4">
      <c r="A1811" s="45" t="s">
        <v>3614</v>
      </c>
      <c r="B1811" s="27" t="s">
        <v>3615</v>
      </c>
      <c r="C1811" s="28" t="s">
        <v>6</v>
      </c>
      <c r="D1811" s="29" t="s">
        <v>3489</v>
      </c>
    </row>
    <row r="1812" s="4" customFormat="1" ht="20" customHeight="1" spans="1:4">
      <c r="A1812" s="45" t="s">
        <v>3616</v>
      </c>
      <c r="B1812" s="27" t="s">
        <v>3617</v>
      </c>
      <c r="C1812" s="28" t="s">
        <v>6</v>
      </c>
      <c r="D1812" s="29" t="s">
        <v>3489</v>
      </c>
    </row>
    <row r="1813" s="4" customFormat="1" ht="20" customHeight="1" spans="1:4">
      <c r="A1813" s="45" t="s">
        <v>3618</v>
      </c>
      <c r="B1813" s="27" t="s">
        <v>3619</v>
      </c>
      <c r="C1813" s="28" t="s">
        <v>6</v>
      </c>
      <c r="D1813" s="29" t="s">
        <v>3489</v>
      </c>
    </row>
    <row r="1814" s="4" customFormat="1" ht="20" customHeight="1" spans="1:4">
      <c r="A1814" s="45" t="s">
        <v>3620</v>
      </c>
      <c r="B1814" s="27" t="s">
        <v>3621</v>
      </c>
      <c r="C1814" s="28" t="s">
        <v>6</v>
      </c>
      <c r="D1814" s="29" t="s">
        <v>3489</v>
      </c>
    </row>
    <row r="1815" s="4" customFormat="1" ht="20" customHeight="1" spans="1:4">
      <c r="A1815" s="45" t="s">
        <v>3622</v>
      </c>
      <c r="B1815" s="27" t="s">
        <v>3623</v>
      </c>
      <c r="C1815" s="28" t="s">
        <v>6</v>
      </c>
      <c r="D1815" s="29" t="s">
        <v>3489</v>
      </c>
    </row>
    <row r="1816" s="4" customFormat="1" ht="20" customHeight="1" spans="1:4">
      <c r="A1816" s="45" t="s">
        <v>3624</v>
      </c>
      <c r="B1816" s="27" t="s">
        <v>3625</v>
      </c>
      <c r="C1816" s="28" t="s">
        <v>6</v>
      </c>
      <c r="D1816" s="29" t="s">
        <v>3489</v>
      </c>
    </row>
    <row r="1817" s="4" customFormat="1" ht="20" customHeight="1" spans="1:4">
      <c r="A1817" s="45" t="s">
        <v>3626</v>
      </c>
      <c r="B1817" s="27" t="s">
        <v>3627</v>
      </c>
      <c r="C1817" s="28" t="s">
        <v>6</v>
      </c>
      <c r="D1817" s="29" t="s">
        <v>3489</v>
      </c>
    </row>
    <row r="1818" s="4" customFormat="1" ht="20" customHeight="1" spans="1:4">
      <c r="A1818" s="45" t="s">
        <v>3628</v>
      </c>
      <c r="B1818" s="27" t="s">
        <v>3629</v>
      </c>
      <c r="C1818" s="28" t="s">
        <v>6</v>
      </c>
      <c r="D1818" s="29" t="s">
        <v>3489</v>
      </c>
    </row>
    <row r="1819" s="4" customFormat="1" ht="20" customHeight="1" spans="1:4">
      <c r="A1819" s="45" t="s">
        <v>3630</v>
      </c>
      <c r="B1819" s="27" t="s">
        <v>3631</v>
      </c>
      <c r="C1819" s="28" t="s">
        <v>6</v>
      </c>
      <c r="D1819" s="29" t="s">
        <v>3489</v>
      </c>
    </row>
    <row r="1820" s="4" customFormat="1" ht="20" customHeight="1" spans="1:4">
      <c r="A1820" s="45" t="s">
        <v>3632</v>
      </c>
      <c r="B1820" s="27" t="s">
        <v>3633</v>
      </c>
      <c r="C1820" s="28" t="s">
        <v>6</v>
      </c>
      <c r="D1820" s="29" t="s">
        <v>3489</v>
      </c>
    </row>
    <row r="1821" s="4" customFormat="1" ht="20" customHeight="1" spans="1:4">
      <c r="A1821" s="45" t="s">
        <v>3634</v>
      </c>
      <c r="B1821" s="27" t="s">
        <v>3635</v>
      </c>
      <c r="C1821" s="28" t="s">
        <v>6</v>
      </c>
      <c r="D1821" s="29" t="s">
        <v>3489</v>
      </c>
    </row>
    <row r="1822" s="4" customFormat="1" ht="20" customHeight="1" spans="1:4">
      <c r="A1822" s="45" t="s">
        <v>3636</v>
      </c>
      <c r="B1822" s="27" t="s">
        <v>3637</v>
      </c>
      <c r="C1822" s="28" t="s">
        <v>6</v>
      </c>
      <c r="D1822" s="29" t="s">
        <v>3489</v>
      </c>
    </row>
    <row r="1823" s="4" customFormat="1" ht="20" customHeight="1" spans="1:4">
      <c r="A1823" s="45" t="s">
        <v>3638</v>
      </c>
      <c r="B1823" s="27" t="s">
        <v>3639</v>
      </c>
      <c r="C1823" s="28" t="s">
        <v>6</v>
      </c>
      <c r="D1823" s="29" t="s">
        <v>3489</v>
      </c>
    </row>
    <row r="1824" s="4" customFormat="1" ht="20" customHeight="1" spans="1:4">
      <c r="A1824" s="45" t="s">
        <v>3640</v>
      </c>
      <c r="B1824" s="27" t="s">
        <v>3641</v>
      </c>
      <c r="C1824" s="28" t="s">
        <v>6</v>
      </c>
      <c r="D1824" s="29" t="s">
        <v>3489</v>
      </c>
    </row>
    <row r="1825" s="4" customFormat="1" ht="20" customHeight="1" spans="1:4">
      <c r="A1825" s="45" t="s">
        <v>3642</v>
      </c>
      <c r="B1825" s="27" t="s">
        <v>3643</v>
      </c>
      <c r="C1825" s="28" t="s">
        <v>6</v>
      </c>
      <c r="D1825" s="29" t="s">
        <v>3489</v>
      </c>
    </row>
    <row r="1826" s="4" customFormat="1" ht="20" customHeight="1" spans="1:4">
      <c r="A1826" s="45" t="s">
        <v>3644</v>
      </c>
      <c r="B1826" s="27" t="s">
        <v>3645</v>
      </c>
      <c r="C1826" s="28" t="s">
        <v>6</v>
      </c>
      <c r="D1826" s="29" t="s">
        <v>3489</v>
      </c>
    </row>
    <row r="1827" s="4" customFormat="1" ht="20" customHeight="1" spans="1:4">
      <c r="A1827" s="45" t="s">
        <v>3646</v>
      </c>
      <c r="B1827" s="27" t="s">
        <v>3647</v>
      </c>
      <c r="C1827" s="28" t="s">
        <v>6</v>
      </c>
      <c r="D1827" s="29" t="s">
        <v>3489</v>
      </c>
    </row>
    <row r="1828" s="4" customFormat="1" ht="20" customHeight="1" spans="1:4">
      <c r="A1828" s="45" t="s">
        <v>3648</v>
      </c>
      <c r="B1828" s="27" t="s">
        <v>3649</v>
      </c>
      <c r="C1828" s="28" t="s">
        <v>6</v>
      </c>
      <c r="D1828" s="29" t="s">
        <v>3489</v>
      </c>
    </row>
    <row r="1829" s="4" customFormat="1" ht="20" customHeight="1" spans="1:4">
      <c r="A1829" s="45" t="s">
        <v>3650</v>
      </c>
      <c r="B1829" s="27" t="s">
        <v>3651</v>
      </c>
      <c r="C1829" s="28" t="s">
        <v>6</v>
      </c>
      <c r="D1829" s="29" t="s">
        <v>3489</v>
      </c>
    </row>
    <row r="1830" s="4" customFormat="1" ht="20" customHeight="1" spans="1:4">
      <c r="A1830" s="45" t="s">
        <v>3652</v>
      </c>
      <c r="B1830" s="27" t="s">
        <v>3653</v>
      </c>
      <c r="C1830" s="28" t="s">
        <v>6</v>
      </c>
      <c r="D1830" s="29" t="s">
        <v>3489</v>
      </c>
    </row>
    <row r="1831" s="4" customFormat="1" ht="20" customHeight="1" spans="1:4">
      <c r="A1831" s="45" t="s">
        <v>3654</v>
      </c>
      <c r="B1831" s="27" t="s">
        <v>3655</v>
      </c>
      <c r="C1831" s="28" t="s">
        <v>6</v>
      </c>
      <c r="D1831" s="29" t="s">
        <v>3489</v>
      </c>
    </row>
    <row r="1832" s="4" customFormat="1" ht="20" customHeight="1" spans="1:4">
      <c r="A1832" s="45" t="s">
        <v>3656</v>
      </c>
      <c r="B1832" s="27" t="s">
        <v>3657</v>
      </c>
      <c r="C1832" s="28" t="s">
        <v>6</v>
      </c>
      <c r="D1832" s="29" t="s">
        <v>3489</v>
      </c>
    </row>
    <row r="1833" s="4" customFormat="1" ht="20" customHeight="1" spans="1:4">
      <c r="A1833" s="45" t="s">
        <v>3658</v>
      </c>
      <c r="B1833" s="27" t="s">
        <v>3659</v>
      </c>
      <c r="C1833" s="28" t="s">
        <v>6</v>
      </c>
      <c r="D1833" s="29" t="s">
        <v>3489</v>
      </c>
    </row>
    <row r="1834" s="4" customFormat="1" ht="20" customHeight="1" spans="1:4">
      <c r="A1834" s="45" t="s">
        <v>3660</v>
      </c>
      <c r="B1834" s="27" t="s">
        <v>3661</v>
      </c>
      <c r="C1834" s="28" t="s">
        <v>6</v>
      </c>
      <c r="D1834" s="29" t="s">
        <v>3489</v>
      </c>
    </row>
    <row r="1835" s="4" customFormat="1" ht="20" customHeight="1" spans="1:4">
      <c r="A1835" s="45" t="s">
        <v>3662</v>
      </c>
      <c r="B1835" s="27" t="s">
        <v>3663</v>
      </c>
      <c r="C1835" s="28" t="s">
        <v>6</v>
      </c>
      <c r="D1835" s="29" t="s">
        <v>3489</v>
      </c>
    </row>
    <row r="1836" s="4" customFormat="1" ht="20" customHeight="1" spans="1:4">
      <c r="A1836" s="45" t="s">
        <v>3664</v>
      </c>
      <c r="B1836" s="27" t="s">
        <v>3665</v>
      </c>
      <c r="C1836" s="28" t="s">
        <v>6</v>
      </c>
      <c r="D1836" s="29" t="s">
        <v>3489</v>
      </c>
    </row>
    <row r="1837" s="4" customFormat="1" ht="20" customHeight="1" spans="1:4">
      <c r="A1837" s="45" t="s">
        <v>3666</v>
      </c>
      <c r="B1837" s="27" t="s">
        <v>3667</v>
      </c>
      <c r="C1837" s="28" t="s">
        <v>6</v>
      </c>
      <c r="D1837" s="29" t="s">
        <v>3489</v>
      </c>
    </row>
    <row r="1838" s="4" customFormat="1" ht="20" customHeight="1" spans="1:4">
      <c r="A1838" s="45" t="s">
        <v>3668</v>
      </c>
      <c r="B1838" s="27" t="s">
        <v>3669</v>
      </c>
      <c r="C1838" s="28" t="s">
        <v>6</v>
      </c>
      <c r="D1838" s="29" t="s">
        <v>3489</v>
      </c>
    </row>
    <row r="1839" s="4" customFormat="1" ht="20" customHeight="1" spans="1:4">
      <c r="A1839" s="45" t="s">
        <v>3670</v>
      </c>
      <c r="B1839" s="27" t="s">
        <v>3671</v>
      </c>
      <c r="C1839" s="28" t="s">
        <v>6</v>
      </c>
      <c r="D1839" s="29" t="s">
        <v>3489</v>
      </c>
    </row>
    <row r="1840" s="4" customFormat="1" ht="20" customHeight="1" spans="1:4">
      <c r="A1840" s="45" t="s">
        <v>3672</v>
      </c>
      <c r="B1840" s="27" t="s">
        <v>3673</v>
      </c>
      <c r="C1840" s="28" t="s">
        <v>6</v>
      </c>
      <c r="D1840" s="29" t="s">
        <v>3489</v>
      </c>
    </row>
    <row r="1841" s="4" customFormat="1" ht="20" customHeight="1" spans="1:4">
      <c r="A1841" s="45" t="s">
        <v>3674</v>
      </c>
      <c r="B1841" s="27" t="s">
        <v>3675</v>
      </c>
      <c r="C1841" s="28" t="s">
        <v>6</v>
      </c>
      <c r="D1841" s="29" t="s">
        <v>3489</v>
      </c>
    </row>
    <row r="1842" s="4" customFormat="1" ht="20" customHeight="1" spans="1:4">
      <c r="A1842" s="45" t="s">
        <v>3676</v>
      </c>
      <c r="B1842" s="27" t="s">
        <v>3677</v>
      </c>
      <c r="C1842" s="28" t="s">
        <v>6</v>
      </c>
      <c r="D1842" s="29" t="s">
        <v>3489</v>
      </c>
    </row>
    <row r="1843" s="4" customFormat="1" ht="20" customHeight="1" spans="1:4">
      <c r="A1843" s="45" t="s">
        <v>3678</v>
      </c>
      <c r="B1843" s="27" t="s">
        <v>3679</v>
      </c>
      <c r="C1843" s="28" t="s">
        <v>6</v>
      </c>
      <c r="D1843" s="29" t="s">
        <v>3489</v>
      </c>
    </row>
    <row r="1844" s="4" customFormat="1" ht="20" customHeight="1" spans="1:4">
      <c r="A1844" s="45" t="s">
        <v>3680</v>
      </c>
      <c r="B1844" s="27" t="s">
        <v>3681</v>
      </c>
      <c r="C1844" s="28" t="s">
        <v>6</v>
      </c>
      <c r="D1844" s="29" t="s">
        <v>3489</v>
      </c>
    </row>
    <row r="1845" s="4" customFormat="1" ht="20" customHeight="1" spans="1:4">
      <c r="A1845" s="45" t="s">
        <v>3682</v>
      </c>
      <c r="B1845" s="27" t="s">
        <v>3683</v>
      </c>
      <c r="C1845" s="28" t="s">
        <v>6</v>
      </c>
      <c r="D1845" s="29" t="s">
        <v>3489</v>
      </c>
    </row>
    <row r="1846" s="4" customFormat="1" ht="20" customHeight="1" spans="1:4">
      <c r="A1846" s="45" t="s">
        <v>3684</v>
      </c>
      <c r="B1846" s="27" t="s">
        <v>3685</v>
      </c>
      <c r="C1846" s="28" t="s">
        <v>6</v>
      </c>
      <c r="D1846" s="29" t="s">
        <v>3489</v>
      </c>
    </row>
    <row r="1847" s="4" customFormat="1" ht="20" customHeight="1" spans="1:4">
      <c r="A1847" s="45" t="s">
        <v>3686</v>
      </c>
      <c r="B1847" s="27" t="s">
        <v>3687</v>
      </c>
      <c r="C1847" s="28" t="s">
        <v>6</v>
      </c>
      <c r="D1847" s="29" t="s">
        <v>3489</v>
      </c>
    </row>
    <row r="1848" s="4" customFormat="1" ht="20" customHeight="1" spans="1:4">
      <c r="A1848" s="45" t="s">
        <v>3688</v>
      </c>
      <c r="B1848" s="27" t="s">
        <v>3689</v>
      </c>
      <c r="C1848" s="28" t="s">
        <v>6</v>
      </c>
      <c r="D1848" s="29" t="s">
        <v>3489</v>
      </c>
    </row>
    <row r="1849" s="4" customFormat="1" ht="20" customHeight="1" spans="1:4">
      <c r="A1849" s="45" t="s">
        <v>3690</v>
      </c>
      <c r="B1849" s="27" t="s">
        <v>3691</v>
      </c>
      <c r="C1849" s="28" t="s">
        <v>6</v>
      </c>
      <c r="D1849" s="29" t="s">
        <v>3489</v>
      </c>
    </row>
    <row r="1850" s="4" customFormat="1" ht="20" customHeight="1" spans="1:4">
      <c r="A1850" s="45" t="s">
        <v>3692</v>
      </c>
      <c r="B1850" s="27" t="s">
        <v>3693</v>
      </c>
      <c r="C1850" s="28" t="s">
        <v>6</v>
      </c>
      <c r="D1850" s="29" t="s">
        <v>3489</v>
      </c>
    </row>
    <row r="1851" s="4" customFormat="1" ht="20" customHeight="1" spans="1:4">
      <c r="A1851" s="45" t="s">
        <v>3694</v>
      </c>
      <c r="B1851" s="27" t="s">
        <v>3695</v>
      </c>
      <c r="C1851" s="28" t="s">
        <v>6</v>
      </c>
      <c r="D1851" s="29" t="s">
        <v>3489</v>
      </c>
    </row>
    <row r="1852" s="4" customFormat="1" ht="20" customHeight="1" spans="1:4">
      <c r="A1852" s="45" t="s">
        <v>3696</v>
      </c>
      <c r="B1852" s="27" t="s">
        <v>3697</v>
      </c>
      <c r="C1852" s="28" t="s">
        <v>6</v>
      </c>
      <c r="D1852" s="29" t="s">
        <v>3489</v>
      </c>
    </row>
    <row r="1853" s="4" customFormat="1" ht="20" customHeight="1" spans="1:4">
      <c r="A1853" s="45" t="s">
        <v>3698</v>
      </c>
      <c r="B1853" s="27" t="s">
        <v>3699</v>
      </c>
      <c r="C1853" s="28" t="s">
        <v>6</v>
      </c>
      <c r="D1853" s="29" t="s">
        <v>3489</v>
      </c>
    </row>
    <row r="1854" s="4" customFormat="1" ht="20" customHeight="1" spans="1:4">
      <c r="A1854" s="45" t="s">
        <v>3700</v>
      </c>
      <c r="B1854" s="27" t="s">
        <v>3701</v>
      </c>
      <c r="C1854" s="28" t="s">
        <v>6</v>
      </c>
      <c r="D1854" s="29" t="s">
        <v>3489</v>
      </c>
    </row>
    <row r="1855" s="4" customFormat="1" ht="20" customHeight="1" spans="1:4">
      <c r="A1855" s="45" t="s">
        <v>3702</v>
      </c>
      <c r="B1855" s="27" t="s">
        <v>3703</v>
      </c>
      <c r="C1855" s="28" t="s">
        <v>6</v>
      </c>
      <c r="D1855" s="29" t="s">
        <v>3489</v>
      </c>
    </row>
    <row r="1856" s="4" customFormat="1" ht="20" customHeight="1" spans="1:4">
      <c r="A1856" s="45" t="s">
        <v>3704</v>
      </c>
      <c r="B1856" s="27" t="s">
        <v>3705</v>
      </c>
      <c r="C1856" s="28" t="s">
        <v>6</v>
      </c>
      <c r="D1856" s="29" t="s">
        <v>3489</v>
      </c>
    </row>
    <row r="1857" s="4" customFormat="1" ht="20" customHeight="1" spans="1:4">
      <c r="A1857" s="45" t="s">
        <v>3706</v>
      </c>
      <c r="B1857" s="27" t="s">
        <v>3707</v>
      </c>
      <c r="C1857" s="28" t="s">
        <v>6</v>
      </c>
      <c r="D1857" s="29" t="s">
        <v>3489</v>
      </c>
    </row>
    <row r="1858" s="4" customFormat="1" ht="20" customHeight="1" spans="1:4">
      <c r="A1858" s="45" t="s">
        <v>3708</v>
      </c>
      <c r="B1858" s="27" t="s">
        <v>3709</v>
      </c>
      <c r="C1858" s="28" t="s">
        <v>6</v>
      </c>
      <c r="D1858" s="29" t="s">
        <v>3489</v>
      </c>
    </row>
    <row r="1859" s="4" customFormat="1" ht="20" customHeight="1" spans="1:4">
      <c r="A1859" s="45" t="s">
        <v>3710</v>
      </c>
      <c r="B1859" s="27" t="s">
        <v>3711</v>
      </c>
      <c r="C1859" s="28" t="s">
        <v>6</v>
      </c>
      <c r="D1859" s="29" t="s">
        <v>3489</v>
      </c>
    </row>
    <row r="1860" s="4" customFormat="1" ht="20" customHeight="1" spans="1:4">
      <c r="A1860" s="45" t="s">
        <v>3712</v>
      </c>
      <c r="B1860" s="27" t="s">
        <v>3713</v>
      </c>
      <c r="C1860" s="28" t="s">
        <v>6</v>
      </c>
      <c r="D1860" s="29" t="s">
        <v>3489</v>
      </c>
    </row>
    <row r="1861" s="4" customFormat="1" ht="20" customHeight="1" spans="1:4">
      <c r="A1861" s="45" t="s">
        <v>3714</v>
      </c>
      <c r="B1861" s="27" t="s">
        <v>3715</v>
      </c>
      <c r="C1861" s="28" t="s">
        <v>6</v>
      </c>
      <c r="D1861" s="29" t="s">
        <v>3489</v>
      </c>
    </row>
    <row r="1862" s="4" customFormat="1" ht="20" customHeight="1" spans="1:4">
      <c r="A1862" s="45" t="s">
        <v>3716</v>
      </c>
      <c r="B1862" s="27" t="s">
        <v>3717</v>
      </c>
      <c r="C1862" s="28" t="s">
        <v>6</v>
      </c>
      <c r="D1862" s="29" t="s">
        <v>3489</v>
      </c>
    </row>
    <row r="1863" s="4" customFormat="1" ht="20" customHeight="1" spans="1:4">
      <c r="A1863" s="45" t="s">
        <v>3718</v>
      </c>
      <c r="B1863" s="27" t="s">
        <v>3719</v>
      </c>
      <c r="C1863" s="28" t="s">
        <v>6</v>
      </c>
      <c r="D1863" s="29" t="s">
        <v>3489</v>
      </c>
    </row>
    <row r="1864" s="4" customFormat="1" ht="20" customHeight="1" spans="1:4">
      <c r="A1864" s="45" t="s">
        <v>3720</v>
      </c>
      <c r="B1864" s="27" t="s">
        <v>3721</v>
      </c>
      <c r="C1864" s="28" t="s">
        <v>6</v>
      </c>
      <c r="D1864" s="29" t="s">
        <v>3489</v>
      </c>
    </row>
    <row r="1865" s="4" customFormat="1" ht="20" customHeight="1" spans="1:4">
      <c r="A1865" s="45" t="s">
        <v>3722</v>
      </c>
      <c r="B1865" s="27" t="s">
        <v>3723</v>
      </c>
      <c r="C1865" s="28" t="s">
        <v>6</v>
      </c>
      <c r="D1865" s="29" t="s">
        <v>3489</v>
      </c>
    </row>
    <row r="1866" s="4" customFormat="1" ht="20" customHeight="1" spans="1:4">
      <c r="A1866" s="45" t="s">
        <v>3724</v>
      </c>
      <c r="B1866" s="27" t="s">
        <v>3725</v>
      </c>
      <c r="C1866" s="28" t="s">
        <v>6</v>
      </c>
      <c r="D1866" s="29" t="s">
        <v>3489</v>
      </c>
    </row>
    <row r="1867" s="4" customFormat="1" ht="20" customHeight="1" spans="1:4">
      <c r="A1867" s="45" t="s">
        <v>3726</v>
      </c>
      <c r="B1867" s="27" t="s">
        <v>3727</v>
      </c>
      <c r="C1867" s="28" t="s">
        <v>6</v>
      </c>
      <c r="D1867" s="29" t="s">
        <v>3489</v>
      </c>
    </row>
    <row r="1868" s="4" customFormat="1" ht="20" customHeight="1" spans="1:4">
      <c r="A1868" s="45" t="s">
        <v>3728</v>
      </c>
      <c r="B1868" s="27" t="s">
        <v>3729</v>
      </c>
      <c r="C1868" s="28" t="s">
        <v>6</v>
      </c>
      <c r="D1868" s="29" t="s">
        <v>3489</v>
      </c>
    </row>
    <row r="1869" s="4" customFormat="1" ht="20" customHeight="1" spans="1:4">
      <c r="A1869" s="45" t="s">
        <v>3730</v>
      </c>
      <c r="B1869" s="27" t="s">
        <v>3731</v>
      </c>
      <c r="C1869" s="28" t="s">
        <v>6</v>
      </c>
      <c r="D1869" s="29" t="s">
        <v>3489</v>
      </c>
    </row>
    <row r="1870" s="4" customFormat="1" ht="20" customHeight="1" spans="1:4">
      <c r="A1870" s="45" t="s">
        <v>3732</v>
      </c>
      <c r="B1870" s="27" t="s">
        <v>3733</v>
      </c>
      <c r="C1870" s="28" t="s">
        <v>6</v>
      </c>
      <c r="D1870" s="29" t="s">
        <v>3489</v>
      </c>
    </row>
    <row r="1871" s="4" customFormat="1" ht="20" customHeight="1" spans="1:4">
      <c r="A1871" s="45" t="s">
        <v>3734</v>
      </c>
      <c r="B1871" s="27" t="s">
        <v>3735</v>
      </c>
      <c r="C1871" s="28" t="s">
        <v>6</v>
      </c>
      <c r="D1871" s="29" t="s">
        <v>3489</v>
      </c>
    </row>
    <row r="1872" s="4" customFormat="1" ht="20" customHeight="1" spans="1:4">
      <c r="A1872" s="45" t="s">
        <v>3736</v>
      </c>
      <c r="B1872" s="27" t="s">
        <v>3737</v>
      </c>
      <c r="C1872" s="28" t="s">
        <v>6</v>
      </c>
      <c r="D1872" s="29" t="s">
        <v>3489</v>
      </c>
    </row>
    <row r="1873" s="4" customFormat="1" ht="20" customHeight="1" spans="1:4">
      <c r="A1873" s="45" t="s">
        <v>3738</v>
      </c>
      <c r="B1873" s="27" t="s">
        <v>3739</v>
      </c>
      <c r="C1873" s="28" t="s">
        <v>6</v>
      </c>
      <c r="D1873" s="29" t="s">
        <v>3489</v>
      </c>
    </row>
    <row r="1874" s="4" customFormat="1" ht="20" customHeight="1" spans="1:4">
      <c r="A1874" s="45" t="s">
        <v>3740</v>
      </c>
      <c r="B1874" s="27" t="s">
        <v>3741</v>
      </c>
      <c r="C1874" s="28" t="s">
        <v>6</v>
      </c>
      <c r="D1874" s="29" t="s">
        <v>3489</v>
      </c>
    </row>
    <row r="1875" s="4" customFormat="1" ht="20" customHeight="1" spans="1:4">
      <c r="A1875" s="45" t="s">
        <v>3742</v>
      </c>
      <c r="B1875" s="27" t="s">
        <v>3743</v>
      </c>
      <c r="C1875" s="28" t="s">
        <v>6</v>
      </c>
      <c r="D1875" s="29" t="s">
        <v>3489</v>
      </c>
    </row>
    <row r="1876" s="4" customFormat="1" ht="20" customHeight="1" spans="1:4">
      <c r="A1876" s="45" t="s">
        <v>3744</v>
      </c>
      <c r="B1876" s="27" t="s">
        <v>3745</v>
      </c>
      <c r="C1876" s="28" t="s">
        <v>6</v>
      </c>
      <c r="D1876" s="29" t="s">
        <v>3489</v>
      </c>
    </row>
    <row r="1877" s="4" customFormat="1" ht="20" customHeight="1" spans="1:4">
      <c r="A1877" s="45" t="s">
        <v>3746</v>
      </c>
      <c r="B1877" s="27" t="s">
        <v>3747</v>
      </c>
      <c r="C1877" s="28" t="s">
        <v>6</v>
      </c>
      <c r="D1877" s="29" t="s">
        <v>3489</v>
      </c>
    </row>
    <row r="1878" s="4" customFormat="1" ht="20" customHeight="1" spans="1:4">
      <c r="A1878" s="45" t="s">
        <v>3748</v>
      </c>
      <c r="B1878" s="27" t="s">
        <v>3749</v>
      </c>
      <c r="C1878" s="28" t="s">
        <v>6</v>
      </c>
      <c r="D1878" s="29" t="s">
        <v>3489</v>
      </c>
    </row>
    <row r="1879" s="4" customFormat="1" ht="20" customHeight="1" spans="1:4">
      <c r="A1879" s="45" t="s">
        <v>1902</v>
      </c>
      <c r="B1879" s="27" t="s">
        <v>3750</v>
      </c>
      <c r="C1879" s="28" t="s">
        <v>6</v>
      </c>
      <c r="D1879" s="29" t="s">
        <v>3489</v>
      </c>
    </row>
    <row r="1880" s="4" customFormat="1" ht="20" customHeight="1" spans="1:4">
      <c r="A1880" s="45" t="s">
        <v>3751</v>
      </c>
      <c r="B1880" s="27" t="s">
        <v>3752</v>
      </c>
      <c r="C1880" s="28" t="s">
        <v>6</v>
      </c>
      <c r="D1880" s="29" t="s">
        <v>3489</v>
      </c>
    </row>
    <row r="1881" s="4" customFormat="1" ht="20" customHeight="1" spans="1:4">
      <c r="A1881" s="45" t="s">
        <v>3753</v>
      </c>
      <c r="B1881" s="27" t="s">
        <v>3754</v>
      </c>
      <c r="C1881" s="28" t="s">
        <v>6</v>
      </c>
      <c r="D1881" s="29" t="s">
        <v>3489</v>
      </c>
    </row>
    <row r="1882" s="4" customFormat="1" ht="20" customHeight="1" spans="1:4">
      <c r="A1882" s="45" t="s">
        <v>3755</v>
      </c>
      <c r="B1882" s="27" t="s">
        <v>3756</v>
      </c>
      <c r="C1882" s="28" t="s">
        <v>6</v>
      </c>
      <c r="D1882" s="29" t="s">
        <v>3489</v>
      </c>
    </row>
    <row r="1883" s="4" customFormat="1" ht="20" customHeight="1" spans="1:4">
      <c r="A1883" s="45" t="s">
        <v>3757</v>
      </c>
      <c r="B1883" s="27" t="s">
        <v>3758</v>
      </c>
      <c r="C1883" s="28" t="s">
        <v>6</v>
      </c>
      <c r="D1883" s="29" t="s">
        <v>3489</v>
      </c>
    </row>
    <row r="1884" s="4" customFormat="1" ht="20" customHeight="1" spans="1:4">
      <c r="A1884" s="45" t="s">
        <v>3759</v>
      </c>
      <c r="B1884" s="27" t="s">
        <v>3760</v>
      </c>
      <c r="C1884" s="28" t="s">
        <v>6</v>
      </c>
      <c r="D1884" s="29" t="s">
        <v>3489</v>
      </c>
    </row>
    <row r="1885" s="4" customFormat="1" ht="20" customHeight="1" spans="1:4">
      <c r="A1885" s="45" t="s">
        <v>3761</v>
      </c>
      <c r="B1885" s="27" t="s">
        <v>3762</v>
      </c>
      <c r="C1885" s="28" t="s">
        <v>6</v>
      </c>
      <c r="D1885" s="29" t="s">
        <v>3489</v>
      </c>
    </row>
    <row r="1886" s="4" customFormat="1" ht="20" customHeight="1" spans="1:4">
      <c r="A1886" s="45" t="s">
        <v>3763</v>
      </c>
      <c r="B1886" s="27" t="s">
        <v>3764</v>
      </c>
      <c r="C1886" s="28" t="s">
        <v>6</v>
      </c>
      <c r="D1886" s="29" t="s">
        <v>3489</v>
      </c>
    </row>
    <row r="1887" s="4" customFormat="1" ht="20" customHeight="1" spans="1:4">
      <c r="A1887" s="45" t="s">
        <v>3765</v>
      </c>
      <c r="B1887" s="27" t="s">
        <v>3766</v>
      </c>
      <c r="C1887" s="28" t="s">
        <v>6</v>
      </c>
      <c r="D1887" s="29" t="s">
        <v>3489</v>
      </c>
    </row>
    <row r="1888" s="4" customFormat="1" ht="20" customHeight="1" spans="1:4">
      <c r="A1888" s="45" t="s">
        <v>3767</v>
      </c>
      <c r="B1888" s="27" t="s">
        <v>3768</v>
      </c>
      <c r="C1888" s="28" t="s">
        <v>6</v>
      </c>
      <c r="D1888" s="29" t="s">
        <v>3489</v>
      </c>
    </row>
    <row r="1889" s="4" customFormat="1" ht="20" customHeight="1" spans="1:4">
      <c r="A1889" s="45" t="s">
        <v>3769</v>
      </c>
      <c r="B1889" s="27" t="s">
        <v>3770</v>
      </c>
      <c r="C1889" s="28" t="s">
        <v>6</v>
      </c>
      <c r="D1889" s="29" t="s">
        <v>3489</v>
      </c>
    </row>
    <row r="1890" s="4" customFormat="1" ht="20" customHeight="1" spans="1:4">
      <c r="A1890" s="45" t="s">
        <v>3771</v>
      </c>
      <c r="B1890" s="27" t="s">
        <v>3772</v>
      </c>
      <c r="C1890" s="28" t="s">
        <v>6</v>
      </c>
      <c r="D1890" s="29" t="s">
        <v>3489</v>
      </c>
    </row>
    <row r="1891" s="4" customFormat="1" ht="20" customHeight="1" spans="1:4">
      <c r="A1891" s="45" t="s">
        <v>3773</v>
      </c>
      <c r="B1891" s="27" t="s">
        <v>3774</v>
      </c>
      <c r="C1891" s="28" t="s">
        <v>6</v>
      </c>
      <c r="D1891" s="29" t="s">
        <v>3489</v>
      </c>
    </row>
    <row r="1892" s="4" customFormat="1" ht="20" customHeight="1" spans="1:4">
      <c r="A1892" s="45" t="s">
        <v>3775</v>
      </c>
      <c r="B1892" s="27" t="s">
        <v>3776</v>
      </c>
      <c r="C1892" s="28" t="s">
        <v>6</v>
      </c>
      <c r="D1892" s="29" t="s">
        <v>3489</v>
      </c>
    </row>
    <row r="1893" s="4" customFormat="1" ht="20" customHeight="1" spans="1:4">
      <c r="A1893" s="45" t="s">
        <v>3777</v>
      </c>
      <c r="B1893" s="27" t="s">
        <v>3778</v>
      </c>
      <c r="C1893" s="28" t="s">
        <v>6</v>
      </c>
      <c r="D1893" s="29" t="s">
        <v>3489</v>
      </c>
    </row>
    <row r="1894" s="4" customFormat="1" ht="20" customHeight="1" spans="1:4">
      <c r="A1894" s="45" t="s">
        <v>3779</v>
      </c>
      <c r="B1894" s="27" t="s">
        <v>3780</v>
      </c>
      <c r="C1894" s="28" t="s">
        <v>6</v>
      </c>
      <c r="D1894" s="29" t="s">
        <v>3489</v>
      </c>
    </row>
    <row r="1895" s="4" customFormat="1" ht="20" customHeight="1" spans="1:4">
      <c r="A1895" s="45" t="s">
        <v>3781</v>
      </c>
      <c r="B1895" s="27" t="s">
        <v>3782</v>
      </c>
      <c r="C1895" s="28" t="s">
        <v>6</v>
      </c>
      <c r="D1895" s="29" t="s">
        <v>3489</v>
      </c>
    </row>
    <row r="1896" s="4" customFormat="1" ht="20" customHeight="1" spans="1:4">
      <c r="A1896" s="45" t="s">
        <v>3783</v>
      </c>
      <c r="B1896" s="27" t="s">
        <v>3784</v>
      </c>
      <c r="C1896" s="28" t="s">
        <v>6</v>
      </c>
      <c r="D1896" s="29" t="s">
        <v>3489</v>
      </c>
    </row>
    <row r="1897" s="4" customFormat="1" ht="20" customHeight="1" spans="1:4">
      <c r="A1897" s="45" t="s">
        <v>3785</v>
      </c>
      <c r="B1897" s="27" t="s">
        <v>3786</v>
      </c>
      <c r="C1897" s="28" t="s">
        <v>6</v>
      </c>
      <c r="D1897" s="29" t="s">
        <v>3489</v>
      </c>
    </row>
    <row r="1898" s="4" customFormat="1" ht="20" customHeight="1" spans="1:4">
      <c r="A1898" s="45" t="s">
        <v>3787</v>
      </c>
      <c r="B1898" s="27" t="s">
        <v>3788</v>
      </c>
      <c r="C1898" s="28" t="s">
        <v>6</v>
      </c>
      <c r="D1898" s="29" t="s">
        <v>3489</v>
      </c>
    </row>
    <row r="1899" s="4" customFormat="1" ht="20" customHeight="1" spans="1:4">
      <c r="A1899" s="45" t="s">
        <v>3789</v>
      </c>
      <c r="B1899" s="27" t="s">
        <v>3790</v>
      </c>
      <c r="C1899" s="28" t="s">
        <v>6</v>
      </c>
      <c r="D1899" s="29" t="s">
        <v>3489</v>
      </c>
    </row>
    <row r="1900" s="4" customFormat="1" ht="20" customHeight="1" spans="1:4">
      <c r="A1900" s="45" t="s">
        <v>3574</v>
      </c>
      <c r="B1900" s="27" t="s">
        <v>3791</v>
      </c>
      <c r="C1900" s="28" t="s">
        <v>6</v>
      </c>
      <c r="D1900" s="29" t="s">
        <v>3489</v>
      </c>
    </row>
    <row r="1901" s="4" customFormat="1" ht="20" customHeight="1" spans="1:4">
      <c r="A1901" s="45" t="s">
        <v>3792</v>
      </c>
      <c r="B1901" s="27" t="s">
        <v>3793</v>
      </c>
      <c r="C1901" s="28" t="s">
        <v>6</v>
      </c>
      <c r="D1901" s="29" t="s">
        <v>3489</v>
      </c>
    </row>
    <row r="1902" s="4" customFormat="1" ht="20" customHeight="1" spans="1:4">
      <c r="A1902" s="45" t="s">
        <v>3794</v>
      </c>
      <c r="B1902" s="27" t="s">
        <v>3795</v>
      </c>
      <c r="C1902" s="28" t="s">
        <v>6</v>
      </c>
      <c r="D1902" s="29" t="s">
        <v>3489</v>
      </c>
    </row>
    <row r="1903" s="4" customFormat="1" ht="20" customHeight="1" spans="1:4">
      <c r="A1903" s="45" t="s">
        <v>3796</v>
      </c>
      <c r="B1903" s="27" t="s">
        <v>3797</v>
      </c>
      <c r="C1903" s="28" t="s">
        <v>6</v>
      </c>
      <c r="D1903" s="29" t="s">
        <v>3489</v>
      </c>
    </row>
    <row r="1904" s="5" customFormat="1" ht="20" customHeight="1" spans="1:4">
      <c r="A1904" s="45" t="s">
        <v>3798</v>
      </c>
      <c r="B1904" s="27" t="s">
        <v>3799</v>
      </c>
      <c r="C1904" s="28" t="s">
        <v>6</v>
      </c>
      <c r="D1904" s="29" t="s">
        <v>3489</v>
      </c>
    </row>
    <row r="1905" s="4" customFormat="1" ht="20" customHeight="1" spans="1:4">
      <c r="A1905" s="45" t="s">
        <v>3800</v>
      </c>
      <c r="B1905" s="27" t="s">
        <v>3801</v>
      </c>
      <c r="C1905" s="28" t="s">
        <v>6</v>
      </c>
      <c r="D1905" s="29" t="s">
        <v>3489</v>
      </c>
    </row>
    <row r="1906" s="4" customFormat="1" ht="20" customHeight="1" spans="1:4">
      <c r="A1906" s="45" t="s">
        <v>3802</v>
      </c>
      <c r="B1906" s="27" t="s">
        <v>3803</v>
      </c>
      <c r="C1906" s="28" t="s">
        <v>6</v>
      </c>
      <c r="D1906" s="29" t="s">
        <v>3489</v>
      </c>
    </row>
    <row r="1907" s="4" customFormat="1" ht="20" customHeight="1" spans="1:4">
      <c r="A1907" s="45" t="s">
        <v>3804</v>
      </c>
      <c r="B1907" s="27" t="s">
        <v>3805</v>
      </c>
      <c r="C1907" s="28" t="s">
        <v>6</v>
      </c>
      <c r="D1907" s="29" t="s">
        <v>3489</v>
      </c>
    </row>
    <row r="1908" s="4" customFormat="1" ht="20" customHeight="1" spans="1:4">
      <c r="A1908" s="45" t="s">
        <v>3806</v>
      </c>
      <c r="B1908" s="27" t="s">
        <v>3807</v>
      </c>
      <c r="C1908" s="28" t="s">
        <v>6</v>
      </c>
      <c r="D1908" s="29" t="s">
        <v>3489</v>
      </c>
    </row>
    <row r="1909" s="4" customFormat="1" ht="20" customHeight="1" spans="1:4">
      <c r="A1909" s="45" t="s">
        <v>3808</v>
      </c>
      <c r="B1909" s="27" t="s">
        <v>3809</v>
      </c>
      <c r="C1909" s="28" t="s">
        <v>6</v>
      </c>
      <c r="D1909" s="29" t="s">
        <v>3489</v>
      </c>
    </row>
    <row r="1910" s="4" customFormat="1" ht="20" customHeight="1" spans="1:4">
      <c r="A1910" s="45" t="s">
        <v>3810</v>
      </c>
      <c r="B1910" s="27" t="s">
        <v>3811</v>
      </c>
      <c r="C1910" s="28" t="s">
        <v>6</v>
      </c>
      <c r="D1910" s="29" t="s">
        <v>3489</v>
      </c>
    </row>
    <row r="1911" s="4" customFormat="1" ht="20" customHeight="1" spans="1:4">
      <c r="A1911" s="45" t="s">
        <v>3812</v>
      </c>
      <c r="B1911" s="27" t="s">
        <v>3813</v>
      </c>
      <c r="C1911" s="28" t="s">
        <v>6</v>
      </c>
      <c r="D1911" s="29" t="s">
        <v>3489</v>
      </c>
    </row>
    <row r="1912" s="4" customFormat="1" ht="20" customHeight="1" spans="1:4">
      <c r="A1912" s="45" t="s">
        <v>3814</v>
      </c>
      <c r="B1912" s="27" t="s">
        <v>3815</v>
      </c>
      <c r="C1912" s="28" t="s">
        <v>6</v>
      </c>
      <c r="D1912" s="29" t="s">
        <v>3489</v>
      </c>
    </row>
    <row r="1913" s="4" customFormat="1" ht="20" customHeight="1" spans="1:4">
      <c r="A1913" s="45" t="s">
        <v>3816</v>
      </c>
      <c r="B1913" s="27" t="s">
        <v>3817</v>
      </c>
      <c r="C1913" s="28" t="s">
        <v>6</v>
      </c>
      <c r="D1913" s="29" t="s">
        <v>3489</v>
      </c>
    </row>
    <row r="1914" s="4" customFormat="1" ht="20" customHeight="1" spans="1:4">
      <c r="A1914" s="45" t="s">
        <v>3818</v>
      </c>
      <c r="B1914" s="27" t="s">
        <v>3819</v>
      </c>
      <c r="C1914" s="28" t="s">
        <v>6</v>
      </c>
      <c r="D1914" s="29" t="s">
        <v>3489</v>
      </c>
    </row>
    <row r="1915" s="4" customFormat="1" ht="20" customHeight="1" spans="1:4">
      <c r="A1915" s="45" t="s">
        <v>3820</v>
      </c>
      <c r="B1915" s="27" t="s">
        <v>3821</v>
      </c>
      <c r="C1915" s="28" t="s">
        <v>6</v>
      </c>
      <c r="D1915" s="29" t="s">
        <v>3489</v>
      </c>
    </row>
    <row r="1916" s="4" customFormat="1" ht="20" customHeight="1" spans="1:4">
      <c r="A1916" s="45" t="s">
        <v>3822</v>
      </c>
      <c r="B1916" s="27" t="s">
        <v>3823</v>
      </c>
      <c r="C1916" s="28" t="s">
        <v>6</v>
      </c>
      <c r="D1916" s="29" t="s">
        <v>3489</v>
      </c>
    </row>
    <row r="1917" s="6" customFormat="1" ht="20" customHeight="1" spans="1:4">
      <c r="A1917" s="45" t="s">
        <v>3824</v>
      </c>
      <c r="B1917" s="27" t="s">
        <v>3825</v>
      </c>
      <c r="C1917" s="28" t="s">
        <v>6</v>
      </c>
      <c r="D1917" s="29" t="s">
        <v>3489</v>
      </c>
    </row>
    <row r="1918" s="6" customFormat="1" ht="20" customHeight="1" spans="1:4">
      <c r="A1918" s="45" t="s">
        <v>3826</v>
      </c>
      <c r="B1918" s="27" t="s">
        <v>3827</v>
      </c>
      <c r="C1918" s="28" t="s">
        <v>6</v>
      </c>
      <c r="D1918" s="29" t="s">
        <v>3489</v>
      </c>
    </row>
    <row r="1919" s="4" customFormat="1" ht="20" customHeight="1" spans="1:4">
      <c r="A1919" s="45" t="s">
        <v>3828</v>
      </c>
      <c r="B1919" s="27" t="s">
        <v>3829</v>
      </c>
      <c r="C1919" s="28" t="s">
        <v>6</v>
      </c>
      <c r="D1919" s="29" t="s">
        <v>3489</v>
      </c>
    </row>
    <row r="1920" s="4" customFormat="1" ht="20" customHeight="1" spans="1:4">
      <c r="A1920" s="45" t="s">
        <v>3830</v>
      </c>
      <c r="B1920" s="27" t="s">
        <v>3831</v>
      </c>
      <c r="C1920" s="28" t="s">
        <v>6</v>
      </c>
      <c r="D1920" s="29" t="s">
        <v>3489</v>
      </c>
    </row>
    <row r="1921" s="4" customFormat="1" ht="20" customHeight="1" spans="1:4">
      <c r="A1921" s="45" t="s">
        <v>3832</v>
      </c>
      <c r="B1921" s="27" t="s">
        <v>3833</v>
      </c>
      <c r="C1921" s="28" t="s">
        <v>6</v>
      </c>
      <c r="D1921" s="29" t="s">
        <v>3489</v>
      </c>
    </row>
    <row r="1922" s="4" customFormat="1" ht="20" customHeight="1" spans="1:4">
      <c r="A1922" s="45" t="s">
        <v>3834</v>
      </c>
      <c r="B1922" s="27" t="s">
        <v>3835</v>
      </c>
      <c r="C1922" s="28" t="s">
        <v>6</v>
      </c>
      <c r="D1922" s="29" t="s">
        <v>3489</v>
      </c>
    </row>
    <row r="1923" s="4" customFormat="1" ht="20" customHeight="1" spans="1:4">
      <c r="A1923" s="45" t="s">
        <v>3836</v>
      </c>
      <c r="B1923" s="27" t="s">
        <v>3837</v>
      </c>
      <c r="C1923" s="28" t="s">
        <v>6</v>
      </c>
      <c r="D1923" s="29" t="s">
        <v>3489</v>
      </c>
    </row>
    <row r="1924" s="4" customFormat="1" ht="20" customHeight="1" spans="1:4">
      <c r="A1924" s="45" t="s">
        <v>3838</v>
      </c>
      <c r="B1924" s="27" t="s">
        <v>3839</v>
      </c>
      <c r="C1924" s="28" t="s">
        <v>6</v>
      </c>
      <c r="D1924" s="29" t="s">
        <v>3489</v>
      </c>
    </row>
    <row r="1925" s="4" customFormat="1" ht="20" customHeight="1" spans="1:4">
      <c r="A1925" s="45" t="s">
        <v>3840</v>
      </c>
      <c r="B1925" s="27" t="s">
        <v>3841</v>
      </c>
      <c r="C1925" s="28" t="s">
        <v>6</v>
      </c>
      <c r="D1925" s="29" t="s">
        <v>3489</v>
      </c>
    </row>
    <row r="1926" s="4" customFormat="1" ht="20" customHeight="1" spans="1:4">
      <c r="A1926" s="45" t="s">
        <v>3842</v>
      </c>
      <c r="B1926" s="27" t="s">
        <v>3843</v>
      </c>
      <c r="C1926" s="28" t="s">
        <v>6</v>
      </c>
      <c r="D1926" s="29" t="s">
        <v>3489</v>
      </c>
    </row>
    <row r="1927" s="4" customFormat="1" ht="20" customHeight="1" spans="1:4">
      <c r="A1927" s="45" t="s">
        <v>3844</v>
      </c>
      <c r="B1927" s="27" t="s">
        <v>3845</v>
      </c>
      <c r="C1927" s="28" t="s">
        <v>6</v>
      </c>
      <c r="D1927" s="29" t="s">
        <v>3489</v>
      </c>
    </row>
    <row r="1928" s="4" customFormat="1" ht="20" customHeight="1" spans="1:4">
      <c r="A1928" s="45" t="s">
        <v>3846</v>
      </c>
      <c r="B1928" s="27" t="s">
        <v>3847</v>
      </c>
      <c r="C1928" s="28" t="s">
        <v>6</v>
      </c>
      <c r="D1928" s="29" t="s">
        <v>3489</v>
      </c>
    </row>
    <row r="1929" s="4" customFormat="1" ht="20" customHeight="1" spans="1:4">
      <c r="A1929" s="45" t="s">
        <v>3848</v>
      </c>
      <c r="B1929" s="27" t="s">
        <v>3849</v>
      </c>
      <c r="C1929" s="28" t="s">
        <v>6</v>
      </c>
      <c r="D1929" s="29" t="s">
        <v>3489</v>
      </c>
    </row>
    <row r="1930" s="4" customFormat="1" ht="20" customHeight="1" spans="1:4">
      <c r="A1930" s="45" t="s">
        <v>3850</v>
      </c>
      <c r="B1930" s="27" t="s">
        <v>3851</v>
      </c>
      <c r="C1930" s="28" t="s">
        <v>6</v>
      </c>
      <c r="D1930" s="29" t="s">
        <v>3489</v>
      </c>
    </row>
    <row r="1931" s="4" customFormat="1" ht="20" customHeight="1" spans="1:4">
      <c r="A1931" s="45" t="s">
        <v>3852</v>
      </c>
      <c r="B1931" s="27" t="s">
        <v>3853</v>
      </c>
      <c r="C1931" s="28" t="s">
        <v>6</v>
      </c>
      <c r="D1931" s="29" t="s">
        <v>3489</v>
      </c>
    </row>
    <row r="1932" s="4" customFormat="1" ht="20" customHeight="1" spans="1:4">
      <c r="A1932" s="45" t="s">
        <v>3854</v>
      </c>
      <c r="B1932" s="27" t="s">
        <v>3855</v>
      </c>
      <c r="C1932" s="28" t="s">
        <v>6</v>
      </c>
      <c r="D1932" s="29" t="s">
        <v>3489</v>
      </c>
    </row>
    <row r="1933" s="4" customFormat="1" ht="20" customHeight="1" spans="1:4">
      <c r="A1933" s="45" t="s">
        <v>3856</v>
      </c>
      <c r="B1933" s="27" t="s">
        <v>3857</v>
      </c>
      <c r="C1933" s="28" t="s">
        <v>6</v>
      </c>
      <c r="D1933" s="29" t="s">
        <v>3489</v>
      </c>
    </row>
    <row r="1934" s="4" customFormat="1" ht="20" customHeight="1" spans="1:4">
      <c r="A1934" s="45" t="s">
        <v>3858</v>
      </c>
      <c r="B1934" s="27" t="s">
        <v>3859</v>
      </c>
      <c r="C1934" s="28" t="s">
        <v>6</v>
      </c>
      <c r="D1934" s="29" t="s">
        <v>3489</v>
      </c>
    </row>
    <row r="1935" s="4" customFormat="1" ht="20" customHeight="1" spans="1:4">
      <c r="A1935" s="45" t="s">
        <v>3860</v>
      </c>
      <c r="B1935" s="27" t="s">
        <v>3861</v>
      </c>
      <c r="C1935" s="28" t="s">
        <v>6</v>
      </c>
      <c r="D1935" s="29" t="s">
        <v>3489</v>
      </c>
    </row>
    <row r="1936" s="4" customFormat="1" ht="20" customHeight="1" spans="1:4">
      <c r="A1936" s="45" t="s">
        <v>3862</v>
      </c>
      <c r="B1936" s="27" t="s">
        <v>3863</v>
      </c>
      <c r="C1936" s="28" t="s">
        <v>6</v>
      </c>
      <c r="D1936" s="29" t="s">
        <v>3489</v>
      </c>
    </row>
    <row r="1937" s="4" customFormat="1" ht="20" customHeight="1" spans="1:4">
      <c r="A1937" s="45" t="s">
        <v>3864</v>
      </c>
      <c r="B1937" s="27" t="s">
        <v>3865</v>
      </c>
      <c r="C1937" s="28" t="s">
        <v>6</v>
      </c>
      <c r="D1937" s="29" t="s">
        <v>3489</v>
      </c>
    </row>
    <row r="1938" s="4" customFormat="1" ht="20" customHeight="1" spans="1:4">
      <c r="A1938" s="45" t="s">
        <v>3866</v>
      </c>
      <c r="B1938" s="27" t="s">
        <v>3867</v>
      </c>
      <c r="C1938" s="28" t="s">
        <v>6</v>
      </c>
      <c r="D1938" s="29" t="s">
        <v>3489</v>
      </c>
    </row>
    <row r="1939" s="4" customFormat="1" ht="20" customHeight="1" spans="1:4">
      <c r="A1939" s="45" t="s">
        <v>3868</v>
      </c>
      <c r="B1939" s="27" t="s">
        <v>3869</v>
      </c>
      <c r="C1939" s="28" t="s">
        <v>6</v>
      </c>
      <c r="D1939" s="29" t="s">
        <v>3489</v>
      </c>
    </row>
    <row r="1940" s="4" customFormat="1" ht="20" customHeight="1" spans="1:4">
      <c r="A1940" s="45" t="s">
        <v>3870</v>
      </c>
      <c r="B1940" s="27" t="s">
        <v>3871</v>
      </c>
      <c r="C1940" s="28" t="s">
        <v>6</v>
      </c>
      <c r="D1940" s="29" t="s">
        <v>3489</v>
      </c>
    </row>
    <row r="1941" s="4" customFormat="1" ht="20" customHeight="1" spans="1:4">
      <c r="A1941" s="45" t="s">
        <v>3872</v>
      </c>
      <c r="B1941" s="27" t="s">
        <v>3873</v>
      </c>
      <c r="C1941" s="28" t="s">
        <v>6</v>
      </c>
      <c r="D1941" s="29" t="s">
        <v>3489</v>
      </c>
    </row>
    <row r="1942" s="4" customFormat="1" ht="20" customHeight="1" spans="1:4">
      <c r="A1942" s="45" t="s">
        <v>3874</v>
      </c>
      <c r="B1942" s="27" t="s">
        <v>3875</v>
      </c>
      <c r="C1942" s="28" t="s">
        <v>6</v>
      </c>
      <c r="D1942" s="29" t="s">
        <v>3489</v>
      </c>
    </row>
    <row r="1943" s="4" customFormat="1" ht="20" customHeight="1" spans="1:4">
      <c r="A1943" s="45" t="s">
        <v>3876</v>
      </c>
      <c r="B1943" s="27" t="s">
        <v>3877</v>
      </c>
      <c r="C1943" s="28" t="s">
        <v>6</v>
      </c>
      <c r="D1943" s="29" t="s">
        <v>3489</v>
      </c>
    </row>
    <row r="1944" s="4" customFormat="1" ht="20" customHeight="1" spans="1:4">
      <c r="A1944" s="45" t="s">
        <v>419</v>
      </c>
      <c r="B1944" s="27" t="s">
        <v>3878</v>
      </c>
      <c r="C1944" s="28" t="s">
        <v>6</v>
      </c>
      <c r="D1944" s="29" t="s">
        <v>3489</v>
      </c>
    </row>
    <row r="1945" s="4" customFormat="1" ht="20" customHeight="1" spans="1:4">
      <c r="A1945" s="45" t="s">
        <v>3879</v>
      </c>
      <c r="B1945" s="27" t="s">
        <v>3880</v>
      </c>
      <c r="C1945" s="28" t="s">
        <v>6</v>
      </c>
      <c r="D1945" s="29" t="s">
        <v>3489</v>
      </c>
    </row>
    <row r="1946" s="4" customFormat="1" ht="20" customHeight="1" spans="1:4">
      <c r="A1946" s="45" t="s">
        <v>3881</v>
      </c>
      <c r="B1946" s="27" t="s">
        <v>3882</v>
      </c>
      <c r="C1946" s="28" t="s">
        <v>6</v>
      </c>
      <c r="D1946" s="29" t="s">
        <v>3489</v>
      </c>
    </row>
    <row r="1947" s="4" customFormat="1" ht="20" customHeight="1" spans="1:4">
      <c r="A1947" s="45" t="s">
        <v>3883</v>
      </c>
      <c r="B1947" s="27" t="s">
        <v>3884</v>
      </c>
      <c r="C1947" s="28" t="s">
        <v>6</v>
      </c>
      <c r="D1947" s="29" t="s">
        <v>3489</v>
      </c>
    </row>
    <row r="1948" s="4" customFormat="1" ht="20" customHeight="1" spans="1:4">
      <c r="A1948" s="45" t="s">
        <v>3885</v>
      </c>
      <c r="B1948" s="27" t="s">
        <v>3886</v>
      </c>
      <c r="C1948" s="28" t="s">
        <v>6</v>
      </c>
      <c r="D1948" s="29" t="s">
        <v>3489</v>
      </c>
    </row>
    <row r="1949" s="4" customFormat="1" ht="20" customHeight="1" spans="1:4">
      <c r="A1949" s="45" t="s">
        <v>3887</v>
      </c>
      <c r="B1949" s="27" t="s">
        <v>3888</v>
      </c>
      <c r="C1949" s="28" t="s">
        <v>6</v>
      </c>
      <c r="D1949" s="29" t="s">
        <v>3489</v>
      </c>
    </row>
    <row r="1950" s="4" customFormat="1" ht="20" customHeight="1" spans="1:4">
      <c r="A1950" s="45" t="s">
        <v>3889</v>
      </c>
      <c r="B1950" s="27" t="s">
        <v>3890</v>
      </c>
      <c r="C1950" s="28" t="s">
        <v>6</v>
      </c>
      <c r="D1950" s="29" t="s">
        <v>3489</v>
      </c>
    </row>
    <row r="1951" s="4" customFormat="1" ht="20" customHeight="1" spans="1:4">
      <c r="A1951" s="45" t="s">
        <v>3891</v>
      </c>
      <c r="B1951" s="27" t="s">
        <v>3892</v>
      </c>
      <c r="C1951" s="28" t="s">
        <v>6</v>
      </c>
      <c r="D1951" s="29" t="s">
        <v>3489</v>
      </c>
    </row>
    <row r="1952" s="4" customFormat="1" ht="20" customHeight="1" spans="1:4">
      <c r="A1952" s="45" t="s">
        <v>3893</v>
      </c>
      <c r="B1952" s="27" t="s">
        <v>3894</v>
      </c>
      <c r="C1952" s="28" t="s">
        <v>6</v>
      </c>
      <c r="D1952" s="29" t="s">
        <v>3489</v>
      </c>
    </row>
    <row r="1953" s="4" customFormat="1" ht="20" customHeight="1" spans="1:4">
      <c r="A1953" s="45" t="s">
        <v>3895</v>
      </c>
      <c r="B1953" s="27" t="s">
        <v>3896</v>
      </c>
      <c r="C1953" s="28" t="s">
        <v>6</v>
      </c>
      <c r="D1953" s="29" t="s">
        <v>3489</v>
      </c>
    </row>
    <row r="1954" s="4" customFormat="1" ht="20" customHeight="1" spans="1:4">
      <c r="A1954" s="45" t="s">
        <v>3897</v>
      </c>
      <c r="B1954" s="27" t="s">
        <v>3898</v>
      </c>
      <c r="C1954" s="28" t="s">
        <v>6</v>
      </c>
      <c r="D1954" s="29" t="s">
        <v>3489</v>
      </c>
    </row>
    <row r="1955" s="4" customFormat="1" ht="20" customHeight="1" spans="1:4">
      <c r="A1955" s="45" t="s">
        <v>3899</v>
      </c>
      <c r="B1955" s="27" t="s">
        <v>3900</v>
      </c>
      <c r="C1955" s="28" t="s">
        <v>6</v>
      </c>
      <c r="D1955" s="29" t="s">
        <v>3489</v>
      </c>
    </row>
    <row r="1956" s="4" customFormat="1" ht="20" customHeight="1" spans="1:4">
      <c r="A1956" s="45" t="s">
        <v>3901</v>
      </c>
      <c r="B1956" s="27" t="s">
        <v>3902</v>
      </c>
      <c r="C1956" s="28" t="s">
        <v>6</v>
      </c>
      <c r="D1956" s="29" t="s">
        <v>3489</v>
      </c>
    </row>
    <row r="1957" s="4" customFormat="1" ht="20" customHeight="1" spans="1:4">
      <c r="A1957" s="45" t="s">
        <v>3903</v>
      </c>
      <c r="B1957" s="27" t="s">
        <v>3904</v>
      </c>
      <c r="C1957" s="28" t="s">
        <v>6</v>
      </c>
      <c r="D1957" s="29" t="s">
        <v>3489</v>
      </c>
    </row>
    <row r="1958" s="4" customFormat="1" ht="20" customHeight="1" spans="1:4">
      <c r="A1958" s="45" t="s">
        <v>3905</v>
      </c>
      <c r="B1958" s="27" t="s">
        <v>3906</v>
      </c>
      <c r="C1958" s="28" t="s">
        <v>6</v>
      </c>
      <c r="D1958" s="29" t="s">
        <v>3489</v>
      </c>
    </row>
    <row r="1959" s="4" customFormat="1" ht="20" customHeight="1" spans="1:4">
      <c r="A1959" s="45" t="s">
        <v>3907</v>
      </c>
      <c r="B1959" s="27" t="s">
        <v>3908</v>
      </c>
      <c r="C1959" s="28" t="s">
        <v>6</v>
      </c>
      <c r="D1959" s="29" t="s">
        <v>3489</v>
      </c>
    </row>
    <row r="1960" s="4" customFormat="1" ht="20" customHeight="1" spans="1:4">
      <c r="A1960" s="45" t="s">
        <v>3909</v>
      </c>
      <c r="B1960" s="27" t="s">
        <v>3910</v>
      </c>
      <c r="C1960" s="28" t="s">
        <v>6</v>
      </c>
      <c r="D1960" s="29" t="s">
        <v>3489</v>
      </c>
    </row>
    <row r="1961" s="4" customFormat="1" ht="20" customHeight="1" spans="1:4">
      <c r="A1961" s="45" t="s">
        <v>3911</v>
      </c>
      <c r="B1961" s="27" t="s">
        <v>3912</v>
      </c>
      <c r="C1961" s="28" t="s">
        <v>6</v>
      </c>
      <c r="D1961" s="29" t="s">
        <v>3489</v>
      </c>
    </row>
    <row r="1962" s="4" customFormat="1" ht="20" customHeight="1" spans="1:4">
      <c r="A1962" s="45" t="s">
        <v>3913</v>
      </c>
      <c r="B1962" s="27" t="s">
        <v>3914</v>
      </c>
      <c r="C1962" s="28" t="s">
        <v>6</v>
      </c>
      <c r="D1962" s="29" t="s">
        <v>3489</v>
      </c>
    </row>
    <row r="1963" s="4" customFormat="1" ht="20" customHeight="1" spans="1:4">
      <c r="A1963" s="45" t="s">
        <v>3915</v>
      </c>
      <c r="B1963" s="27" t="s">
        <v>3916</v>
      </c>
      <c r="C1963" s="28" t="s">
        <v>6</v>
      </c>
      <c r="D1963" s="29" t="s">
        <v>3489</v>
      </c>
    </row>
    <row r="1964" s="4" customFormat="1" ht="20" customHeight="1" spans="1:4">
      <c r="A1964" s="45" t="s">
        <v>3917</v>
      </c>
      <c r="B1964" s="27" t="s">
        <v>3918</v>
      </c>
      <c r="C1964" s="28" t="s">
        <v>6</v>
      </c>
      <c r="D1964" s="29" t="s">
        <v>3489</v>
      </c>
    </row>
    <row r="1965" s="4" customFormat="1" ht="20" customHeight="1" spans="1:4">
      <c r="A1965" s="45" t="s">
        <v>3919</v>
      </c>
      <c r="B1965" s="27" t="s">
        <v>3920</v>
      </c>
      <c r="C1965" s="28" t="s">
        <v>6</v>
      </c>
      <c r="D1965" s="29" t="s">
        <v>3489</v>
      </c>
    </row>
    <row r="1966" s="4" customFormat="1" ht="20" customHeight="1" spans="1:4">
      <c r="A1966" s="45" t="s">
        <v>3921</v>
      </c>
      <c r="B1966" s="27" t="s">
        <v>3922</v>
      </c>
      <c r="C1966" s="28" t="s">
        <v>6</v>
      </c>
      <c r="D1966" s="29" t="s">
        <v>3489</v>
      </c>
    </row>
    <row r="1967" s="4" customFormat="1" ht="20" customHeight="1" spans="1:4">
      <c r="A1967" s="45" t="s">
        <v>3923</v>
      </c>
      <c r="B1967" s="27" t="s">
        <v>3924</v>
      </c>
      <c r="C1967" s="28" t="s">
        <v>6</v>
      </c>
      <c r="D1967" s="29" t="s">
        <v>3489</v>
      </c>
    </row>
    <row r="1968" s="4" customFormat="1" ht="20" customHeight="1" spans="1:4">
      <c r="A1968" s="45" t="s">
        <v>3925</v>
      </c>
      <c r="B1968" s="27" t="s">
        <v>3926</v>
      </c>
      <c r="C1968" s="28" t="s">
        <v>6</v>
      </c>
      <c r="D1968" s="29" t="s">
        <v>3489</v>
      </c>
    </row>
    <row r="1969" s="4" customFormat="1" ht="20" customHeight="1" spans="1:4">
      <c r="A1969" s="45" t="s">
        <v>3927</v>
      </c>
      <c r="B1969" s="27" t="s">
        <v>3928</v>
      </c>
      <c r="C1969" s="28" t="s">
        <v>6</v>
      </c>
      <c r="D1969" s="29" t="s">
        <v>3489</v>
      </c>
    </row>
    <row r="1970" s="4" customFormat="1" ht="20" customHeight="1" spans="1:4">
      <c r="A1970" s="45" t="s">
        <v>3929</v>
      </c>
      <c r="B1970" s="27" t="s">
        <v>3930</v>
      </c>
      <c r="C1970" s="28" t="s">
        <v>6</v>
      </c>
      <c r="D1970" s="29" t="s">
        <v>3489</v>
      </c>
    </row>
    <row r="1971" s="4" customFormat="1" ht="20" customHeight="1" spans="1:4">
      <c r="A1971" s="45" t="s">
        <v>3931</v>
      </c>
      <c r="B1971" s="27" t="s">
        <v>3932</v>
      </c>
      <c r="C1971" s="28" t="s">
        <v>6</v>
      </c>
      <c r="D1971" s="29" t="s">
        <v>3489</v>
      </c>
    </row>
    <row r="1972" s="4" customFormat="1" ht="20" customHeight="1" spans="1:4">
      <c r="A1972" s="45" t="s">
        <v>3933</v>
      </c>
      <c r="B1972" s="27" t="s">
        <v>3934</v>
      </c>
      <c r="C1972" s="28" t="s">
        <v>6</v>
      </c>
      <c r="D1972" s="29" t="s">
        <v>3489</v>
      </c>
    </row>
    <row r="1973" s="4" customFormat="1" ht="20" customHeight="1" spans="1:4">
      <c r="A1973" s="45" t="s">
        <v>3935</v>
      </c>
      <c r="B1973" s="27" t="s">
        <v>3936</v>
      </c>
      <c r="C1973" s="28" t="s">
        <v>6</v>
      </c>
      <c r="D1973" s="29" t="s">
        <v>3489</v>
      </c>
    </row>
    <row r="1974" s="4" customFormat="1" ht="20" customHeight="1" spans="1:4">
      <c r="A1974" s="45" t="s">
        <v>3937</v>
      </c>
      <c r="B1974" s="27" t="s">
        <v>3938</v>
      </c>
      <c r="C1974" s="28" t="s">
        <v>6</v>
      </c>
      <c r="D1974" s="29" t="s">
        <v>3489</v>
      </c>
    </row>
    <row r="1975" s="4" customFormat="1" ht="20" customHeight="1" spans="1:4">
      <c r="A1975" s="45" t="s">
        <v>3939</v>
      </c>
      <c r="B1975" s="27" t="s">
        <v>3940</v>
      </c>
      <c r="C1975" s="28" t="s">
        <v>6</v>
      </c>
      <c r="D1975" s="29" t="s">
        <v>3489</v>
      </c>
    </row>
    <row r="1976" s="4" customFormat="1" ht="20" customHeight="1" spans="1:4">
      <c r="A1976" s="45" t="s">
        <v>3941</v>
      </c>
      <c r="B1976" s="27" t="s">
        <v>3942</v>
      </c>
      <c r="C1976" s="28" t="s">
        <v>6</v>
      </c>
      <c r="D1976" s="29" t="s">
        <v>3489</v>
      </c>
    </row>
    <row r="1977" s="4" customFormat="1" ht="20" customHeight="1" spans="1:4">
      <c r="A1977" s="45" t="s">
        <v>3943</v>
      </c>
      <c r="B1977" s="27" t="s">
        <v>3944</v>
      </c>
      <c r="C1977" s="28" t="s">
        <v>6</v>
      </c>
      <c r="D1977" s="29" t="s">
        <v>3489</v>
      </c>
    </row>
    <row r="1978" s="4" customFormat="1" ht="20" customHeight="1" spans="1:4">
      <c r="A1978" s="45" t="s">
        <v>3945</v>
      </c>
      <c r="B1978" s="27" t="s">
        <v>3946</v>
      </c>
      <c r="C1978" s="28" t="s">
        <v>6</v>
      </c>
      <c r="D1978" s="29" t="s">
        <v>3489</v>
      </c>
    </row>
    <row r="1979" s="4" customFormat="1" ht="20" customHeight="1" spans="1:4">
      <c r="A1979" s="45" t="s">
        <v>3947</v>
      </c>
      <c r="B1979" s="27" t="s">
        <v>3948</v>
      </c>
      <c r="C1979" s="28" t="s">
        <v>6</v>
      </c>
      <c r="D1979" s="29" t="s">
        <v>3489</v>
      </c>
    </row>
    <row r="1980" s="4" customFormat="1" ht="20" customHeight="1" spans="1:4">
      <c r="A1980" s="45" t="s">
        <v>3949</v>
      </c>
      <c r="B1980" s="27" t="s">
        <v>3950</v>
      </c>
      <c r="C1980" s="28" t="s">
        <v>6</v>
      </c>
      <c r="D1980" s="29" t="s">
        <v>3489</v>
      </c>
    </row>
    <row r="1981" s="4" customFormat="1" ht="20" customHeight="1" spans="1:4">
      <c r="A1981" s="45" t="s">
        <v>3951</v>
      </c>
      <c r="B1981" s="27" t="s">
        <v>3952</v>
      </c>
      <c r="C1981" s="28" t="s">
        <v>6</v>
      </c>
      <c r="D1981" s="29" t="s">
        <v>3489</v>
      </c>
    </row>
    <row r="1982" s="4" customFormat="1" ht="20" customHeight="1" spans="1:4">
      <c r="A1982" s="45" t="s">
        <v>3953</v>
      </c>
      <c r="B1982" s="27" t="s">
        <v>3954</v>
      </c>
      <c r="C1982" s="28" t="s">
        <v>6</v>
      </c>
      <c r="D1982" s="29" t="s">
        <v>3489</v>
      </c>
    </row>
    <row r="1983" s="4" customFormat="1" ht="20" customHeight="1" spans="1:4">
      <c r="A1983" s="45" t="s">
        <v>3955</v>
      </c>
      <c r="B1983" s="27" t="s">
        <v>3956</v>
      </c>
      <c r="C1983" s="28" t="s">
        <v>6</v>
      </c>
      <c r="D1983" s="29" t="s">
        <v>3489</v>
      </c>
    </row>
    <row r="1984" s="4" customFormat="1" ht="20" customHeight="1" spans="1:4">
      <c r="A1984" s="45" t="s">
        <v>3957</v>
      </c>
      <c r="B1984" s="27" t="s">
        <v>3958</v>
      </c>
      <c r="C1984" s="28" t="s">
        <v>6</v>
      </c>
      <c r="D1984" s="29" t="s">
        <v>3489</v>
      </c>
    </row>
    <row r="1985" s="4" customFormat="1" ht="20" customHeight="1" spans="1:4">
      <c r="A1985" s="45" t="s">
        <v>3959</v>
      </c>
      <c r="B1985" s="27" t="s">
        <v>3960</v>
      </c>
      <c r="C1985" s="28" t="s">
        <v>6</v>
      </c>
      <c r="D1985" s="29" t="s">
        <v>3489</v>
      </c>
    </row>
    <row r="1986" s="4" customFormat="1" ht="20" customHeight="1" spans="1:4">
      <c r="A1986" s="45" t="s">
        <v>3961</v>
      </c>
      <c r="B1986" s="27" t="s">
        <v>3962</v>
      </c>
      <c r="C1986" s="28" t="s">
        <v>6</v>
      </c>
      <c r="D1986" s="29" t="s">
        <v>3489</v>
      </c>
    </row>
    <row r="1987" s="4" customFormat="1" ht="20" customHeight="1" spans="1:4">
      <c r="A1987" s="45" t="s">
        <v>3963</v>
      </c>
      <c r="B1987" s="27" t="s">
        <v>3964</v>
      </c>
      <c r="C1987" s="28" t="s">
        <v>6</v>
      </c>
      <c r="D1987" s="29" t="s">
        <v>3489</v>
      </c>
    </row>
    <row r="1988" s="4" customFormat="1" ht="20" customHeight="1" spans="1:4">
      <c r="A1988" s="45" t="s">
        <v>3965</v>
      </c>
      <c r="B1988" s="27" t="s">
        <v>3966</v>
      </c>
      <c r="C1988" s="28" t="s">
        <v>6</v>
      </c>
      <c r="D1988" s="29" t="s">
        <v>3489</v>
      </c>
    </row>
    <row r="1989" s="4" customFormat="1" ht="20" customHeight="1" spans="1:4">
      <c r="A1989" s="45" t="s">
        <v>3967</v>
      </c>
      <c r="B1989" s="27" t="s">
        <v>3968</v>
      </c>
      <c r="C1989" s="28" t="s">
        <v>6</v>
      </c>
      <c r="D1989" s="29" t="s">
        <v>3489</v>
      </c>
    </row>
    <row r="1990" s="4" customFormat="1" ht="20" customHeight="1" spans="1:4">
      <c r="A1990" s="45" t="s">
        <v>3969</v>
      </c>
      <c r="B1990" s="27" t="s">
        <v>3970</v>
      </c>
      <c r="C1990" s="28" t="s">
        <v>6</v>
      </c>
      <c r="D1990" s="29" t="s">
        <v>3489</v>
      </c>
    </row>
    <row r="1991" s="4" customFormat="1" ht="20" customHeight="1" spans="1:4">
      <c r="A1991" s="45" t="s">
        <v>3971</v>
      </c>
      <c r="B1991" s="27" t="s">
        <v>3972</v>
      </c>
      <c r="C1991" s="28" t="s">
        <v>6</v>
      </c>
      <c r="D1991" s="29" t="s">
        <v>3489</v>
      </c>
    </row>
    <row r="1992" s="4" customFormat="1" ht="20" customHeight="1" spans="1:4">
      <c r="A1992" s="45" t="s">
        <v>3973</v>
      </c>
      <c r="B1992" s="27" t="s">
        <v>3974</v>
      </c>
      <c r="C1992" s="28" t="s">
        <v>6</v>
      </c>
      <c r="D1992" s="29" t="s">
        <v>3489</v>
      </c>
    </row>
    <row r="1993" s="4" customFormat="1" ht="20" customHeight="1" spans="1:4">
      <c r="A1993" s="45" t="s">
        <v>3975</v>
      </c>
      <c r="B1993" s="27" t="s">
        <v>3976</v>
      </c>
      <c r="C1993" s="28" t="s">
        <v>6</v>
      </c>
      <c r="D1993" s="29" t="s">
        <v>3489</v>
      </c>
    </row>
    <row r="1994" s="4" customFormat="1" ht="20" customHeight="1" spans="1:4">
      <c r="A1994" s="45" t="s">
        <v>3808</v>
      </c>
      <c r="B1994" s="27" t="s">
        <v>3977</v>
      </c>
      <c r="C1994" s="28" t="s">
        <v>6</v>
      </c>
      <c r="D1994" s="29" t="s">
        <v>3489</v>
      </c>
    </row>
    <row r="1995" s="4" customFormat="1" ht="20" customHeight="1" spans="1:4">
      <c r="A1995" s="45" t="s">
        <v>3978</v>
      </c>
      <c r="B1995" s="27" t="s">
        <v>3979</v>
      </c>
      <c r="C1995" s="28" t="s">
        <v>6</v>
      </c>
      <c r="D1995" s="29" t="s">
        <v>3489</v>
      </c>
    </row>
    <row r="1996" s="4" customFormat="1" ht="20" customHeight="1" spans="1:4">
      <c r="A1996" s="45" t="s">
        <v>3980</v>
      </c>
      <c r="B1996" s="27" t="s">
        <v>3981</v>
      </c>
      <c r="C1996" s="28" t="s">
        <v>6</v>
      </c>
      <c r="D1996" s="29" t="s">
        <v>3489</v>
      </c>
    </row>
    <row r="1997" s="4" customFormat="1" ht="20" customHeight="1" spans="1:4">
      <c r="A1997" s="45" t="s">
        <v>3982</v>
      </c>
      <c r="B1997" s="27" t="s">
        <v>3983</v>
      </c>
      <c r="C1997" s="28" t="s">
        <v>6</v>
      </c>
      <c r="D1997" s="29" t="s">
        <v>3489</v>
      </c>
    </row>
    <row r="1998" s="4" customFormat="1" ht="20" customHeight="1" spans="1:4">
      <c r="A1998" s="45" t="s">
        <v>3984</v>
      </c>
      <c r="B1998" s="27" t="s">
        <v>3985</v>
      </c>
      <c r="C1998" s="28" t="s">
        <v>6</v>
      </c>
      <c r="D1998" s="29" t="s">
        <v>3489</v>
      </c>
    </row>
    <row r="1999" s="4" customFormat="1" ht="20" customHeight="1" spans="1:4">
      <c r="A1999" s="45" t="s">
        <v>3986</v>
      </c>
      <c r="B1999" s="27" t="s">
        <v>3987</v>
      </c>
      <c r="C1999" s="28" t="s">
        <v>6</v>
      </c>
      <c r="D1999" s="29" t="s">
        <v>3489</v>
      </c>
    </row>
    <row r="2000" s="4" customFormat="1" ht="20" customHeight="1" spans="1:4">
      <c r="A2000" s="45" t="s">
        <v>3988</v>
      </c>
      <c r="B2000" s="27" t="s">
        <v>3989</v>
      </c>
      <c r="C2000" s="28" t="s">
        <v>6</v>
      </c>
      <c r="D2000" s="29" t="s">
        <v>3489</v>
      </c>
    </row>
    <row r="2001" s="4" customFormat="1" ht="20" customHeight="1" spans="1:4">
      <c r="A2001" s="45" t="s">
        <v>3990</v>
      </c>
      <c r="B2001" s="27" t="s">
        <v>3991</v>
      </c>
      <c r="C2001" s="28" t="s">
        <v>6</v>
      </c>
      <c r="D2001" s="29" t="s">
        <v>3489</v>
      </c>
    </row>
    <row r="2002" s="4" customFormat="1" ht="20" customHeight="1" spans="1:4">
      <c r="A2002" s="45" t="s">
        <v>3992</v>
      </c>
      <c r="B2002" s="27" t="s">
        <v>3993</v>
      </c>
      <c r="C2002" s="28" t="s">
        <v>6</v>
      </c>
      <c r="D2002" s="29" t="s">
        <v>3489</v>
      </c>
    </row>
    <row r="2003" s="4" customFormat="1" ht="20" customHeight="1" spans="1:4">
      <c r="A2003" s="45" t="s">
        <v>3994</v>
      </c>
      <c r="B2003" s="27" t="s">
        <v>3995</v>
      </c>
      <c r="C2003" s="28" t="s">
        <v>6</v>
      </c>
      <c r="D2003" s="29" t="s">
        <v>3489</v>
      </c>
    </row>
    <row r="2004" s="4" customFormat="1" ht="20" customHeight="1" spans="1:4">
      <c r="A2004" s="45" t="s">
        <v>3996</v>
      </c>
      <c r="B2004" s="27" t="s">
        <v>3997</v>
      </c>
      <c r="C2004" s="28" t="s">
        <v>6</v>
      </c>
      <c r="D2004" s="29" t="s">
        <v>3489</v>
      </c>
    </row>
    <row r="2005" s="4" customFormat="1" ht="20" customHeight="1" spans="1:4">
      <c r="A2005" s="45" t="s">
        <v>2554</v>
      </c>
      <c r="B2005" s="27" t="s">
        <v>3998</v>
      </c>
      <c r="C2005" s="28" t="s">
        <v>6</v>
      </c>
      <c r="D2005" s="29" t="s">
        <v>3489</v>
      </c>
    </row>
    <row r="2006" s="4" customFormat="1" ht="20" customHeight="1" spans="1:4">
      <c r="A2006" s="45" t="s">
        <v>3999</v>
      </c>
      <c r="B2006" s="27" t="s">
        <v>4000</v>
      </c>
      <c r="C2006" s="28" t="s">
        <v>6</v>
      </c>
      <c r="D2006" s="29" t="s">
        <v>3489</v>
      </c>
    </row>
    <row r="2007" s="4" customFormat="1" ht="20" customHeight="1" spans="1:4">
      <c r="A2007" s="45" t="s">
        <v>4001</v>
      </c>
      <c r="B2007" s="27" t="s">
        <v>4002</v>
      </c>
      <c r="C2007" s="28" t="s">
        <v>6</v>
      </c>
      <c r="D2007" s="29" t="s">
        <v>3489</v>
      </c>
    </row>
    <row r="2008" s="4" customFormat="1" ht="20" customHeight="1" spans="1:4">
      <c r="A2008" s="45" t="s">
        <v>4003</v>
      </c>
      <c r="B2008" s="27" t="s">
        <v>4004</v>
      </c>
      <c r="C2008" s="28" t="s">
        <v>6</v>
      </c>
      <c r="D2008" s="29" t="s">
        <v>3489</v>
      </c>
    </row>
    <row r="2009" s="4" customFormat="1" ht="20" customHeight="1" spans="1:4">
      <c r="A2009" s="45" t="s">
        <v>4005</v>
      </c>
      <c r="B2009" s="27" t="s">
        <v>4006</v>
      </c>
      <c r="C2009" s="28" t="s">
        <v>6</v>
      </c>
      <c r="D2009" s="29" t="s">
        <v>3489</v>
      </c>
    </row>
    <row r="2010" s="4" customFormat="1" ht="20" customHeight="1" spans="1:4">
      <c r="A2010" s="45" t="s">
        <v>4007</v>
      </c>
      <c r="B2010" s="27" t="s">
        <v>4008</v>
      </c>
      <c r="C2010" s="28" t="s">
        <v>6</v>
      </c>
      <c r="D2010" s="29" t="s">
        <v>3489</v>
      </c>
    </row>
    <row r="2011" s="4" customFormat="1" ht="20" customHeight="1" spans="1:4">
      <c r="A2011" s="45" t="s">
        <v>4009</v>
      </c>
      <c r="B2011" s="27" t="s">
        <v>4010</v>
      </c>
      <c r="C2011" s="28" t="s">
        <v>6</v>
      </c>
      <c r="D2011" s="29" t="s">
        <v>3489</v>
      </c>
    </row>
    <row r="2012" s="4" customFormat="1" ht="20" customHeight="1" spans="1:4">
      <c r="A2012" s="45" t="s">
        <v>4011</v>
      </c>
      <c r="B2012" s="27" t="s">
        <v>4012</v>
      </c>
      <c r="C2012" s="28" t="s">
        <v>6</v>
      </c>
      <c r="D2012" s="29" t="s">
        <v>3489</v>
      </c>
    </row>
    <row r="2013" s="4" customFormat="1" ht="20" customHeight="1" spans="1:4">
      <c r="A2013" s="45" t="s">
        <v>4013</v>
      </c>
      <c r="B2013" s="27" t="s">
        <v>4014</v>
      </c>
      <c r="C2013" s="28" t="s">
        <v>6</v>
      </c>
      <c r="D2013" s="29" t="s">
        <v>3489</v>
      </c>
    </row>
    <row r="2014" s="4" customFormat="1" ht="20" customHeight="1" spans="1:4">
      <c r="A2014" s="45" t="s">
        <v>4015</v>
      </c>
      <c r="B2014" s="27" t="s">
        <v>4016</v>
      </c>
      <c r="C2014" s="28" t="s">
        <v>6</v>
      </c>
      <c r="D2014" s="29" t="s">
        <v>3489</v>
      </c>
    </row>
    <row r="2015" s="4" customFormat="1" ht="20" customHeight="1" spans="1:4">
      <c r="A2015" s="45" t="s">
        <v>4017</v>
      </c>
      <c r="B2015" s="27" t="s">
        <v>4018</v>
      </c>
      <c r="C2015" s="28" t="s">
        <v>6</v>
      </c>
      <c r="D2015" s="29" t="s">
        <v>3489</v>
      </c>
    </row>
    <row r="2016" s="4" customFormat="1" ht="20" customHeight="1" spans="1:4">
      <c r="A2016" s="45" t="s">
        <v>4019</v>
      </c>
      <c r="B2016" s="27" t="s">
        <v>4020</v>
      </c>
      <c r="C2016" s="28" t="s">
        <v>6</v>
      </c>
      <c r="D2016" s="29" t="s">
        <v>3489</v>
      </c>
    </row>
    <row r="2017" s="4" customFormat="1" ht="20" customHeight="1" spans="1:4">
      <c r="A2017" s="45" t="s">
        <v>4021</v>
      </c>
      <c r="B2017" s="27" t="s">
        <v>4022</v>
      </c>
      <c r="C2017" s="28" t="s">
        <v>6</v>
      </c>
      <c r="D2017" s="29" t="s">
        <v>3489</v>
      </c>
    </row>
    <row r="2018" s="4" customFormat="1" ht="20" customHeight="1" spans="1:4">
      <c r="A2018" s="45" t="s">
        <v>4023</v>
      </c>
      <c r="B2018" s="27" t="s">
        <v>4024</v>
      </c>
      <c r="C2018" s="28" t="s">
        <v>6</v>
      </c>
      <c r="D2018" s="29" t="s">
        <v>3489</v>
      </c>
    </row>
    <row r="2019" s="4" customFormat="1" ht="20" customHeight="1" spans="1:4">
      <c r="A2019" s="45" t="s">
        <v>4025</v>
      </c>
      <c r="B2019" s="27" t="s">
        <v>4026</v>
      </c>
      <c r="C2019" s="28" t="s">
        <v>6</v>
      </c>
      <c r="D2019" s="29" t="s">
        <v>3489</v>
      </c>
    </row>
    <row r="2020" s="4" customFormat="1" ht="20" customHeight="1" spans="1:4">
      <c r="A2020" s="45" t="s">
        <v>4027</v>
      </c>
      <c r="B2020" s="27" t="s">
        <v>4028</v>
      </c>
      <c r="C2020" s="28" t="s">
        <v>6</v>
      </c>
      <c r="D2020" s="29" t="s">
        <v>3489</v>
      </c>
    </row>
    <row r="2021" s="4" customFormat="1" ht="20" customHeight="1" spans="1:4">
      <c r="A2021" s="45" t="s">
        <v>4029</v>
      </c>
      <c r="B2021" s="27" t="s">
        <v>4030</v>
      </c>
      <c r="C2021" s="28" t="s">
        <v>6</v>
      </c>
      <c r="D2021" s="29" t="s">
        <v>3489</v>
      </c>
    </row>
    <row r="2022" s="4" customFormat="1" ht="20" customHeight="1" spans="1:4">
      <c r="A2022" s="45" t="s">
        <v>4031</v>
      </c>
      <c r="B2022" s="27" t="s">
        <v>4032</v>
      </c>
      <c r="C2022" s="28" t="s">
        <v>6</v>
      </c>
      <c r="D2022" s="29" t="s">
        <v>3489</v>
      </c>
    </row>
    <row r="2023" s="4" customFormat="1" ht="20" customHeight="1" spans="1:4">
      <c r="A2023" s="45" t="s">
        <v>4033</v>
      </c>
      <c r="B2023" s="27" t="s">
        <v>4034</v>
      </c>
      <c r="C2023" s="28" t="s">
        <v>6</v>
      </c>
      <c r="D2023" s="29" t="s">
        <v>3489</v>
      </c>
    </row>
    <row r="2024" s="4" customFormat="1" ht="20" customHeight="1" spans="1:4">
      <c r="A2024" s="45" t="s">
        <v>4035</v>
      </c>
      <c r="B2024" s="27" t="s">
        <v>4036</v>
      </c>
      <c r="C2024" s="28" t="s">
        <v>6</v>
      </c>
      <c r="D2024" s="29" t="s">
        <v>3489</v>
      </c>
    </row>
    <row r="2025" s="4" customFormat="1" ht="20" customHeight="1" spans="1:4">
      <c r="A2025" s="45" t="s">
        <v>4037</v>
      </c>
      <c r="B2025" s="27" t="s">
        <v>4038</v>
      </c>
      <c r="C2025" s="28" t="s">
        <v>6</v>
      </c>
      <c r="D2025" s="29" t="s">
        <v>3489</v>
      </c>
    </row>
    <row r="2026" s="4" customFormat="1" ht="20" customHeight="1" spans="1:4">
      <c r="A2026" s="45" t="s">
        <v>4039</v>
      </c>
      <c r="B2026" s="27" t="s">
        <v>4040</v>
      </c>
      <c r="C2026" s="28" t="s">
        <v>6</v>
      </c>
      <c r="D2026" s="29" t="s">
        <v>3489</v>
      </c>
    </row>
    <row r="2027" s="4" customFormat="1" ht="20" customHeight="1" spans="1:4">
      <c r="A2027" s="45" t="s">
        <v>4041</v>
      </c>
      <c r="B2027" s="27" t="s">
        <v>4042</v>
      </c>
      <c r="C2027" s="28" t="s">
        <v>6</v>
      </c>
      <c r="D2027" s="29" t="s">
        <v>3489</v>
      </c>
    </row>
    <row r="2028" s="4" customFormat="1" ht="20" customHeight="1" spans="1:4">
      <c r="A2028" s="45" t="s">
        <v>4043</v>
      </c>
      <c r="B2028" s="27" t="s">
        <v>4044</v>
      </c>
      <c r="C2028" s="28" t="s">
        <v>6</v>
      </c>
      <c r="D2028" s="29" t="s">
        <v>3489</v>
      </c>
    </row>
    <row r="2029" s="4" customFormat="1" ht="20" customHeight="1" spans="1:4">
      <c r="A2029" s="45" t="s">
        <v>4045</v>
      </c>
      <c r="B2029" s="27" t="s">
        <v>4046</v>
      </c>
      <c r="C2029" s="28" t="s">
        <v>6</v>
      </c>
      <c r="D2029" s="29" t="s">
        <v>3489</v>
      </c>
    </row>
    <row r="2030" s="4" customFormat="1" ht="20" customHeight="1" spans="1:4">
      <c r="A2030" s="45" t="s">
        <v>4047</v>
      </c>
      <c r="B2030" s="27" t="s">
        <v>4048</v>
      </c>
      <c r="C2030" s="28" t="s">
        <v>6</v>
      </c>
      <c r="D2030" s="29" t="s">
        <v>3489</v>
      </c>
    </row>
    <row r="2031" s="4" customFormat="1" ht="20" customHeight="1" spans="1:4">
      <c r="A2031" s="45" t="s">
        <v>4049</v>
      </c>
      <c r="B2031" s="27" t="s">
        <v>4050</v>
      </c>
      <c r="C2031" s="28" t="s">
        <v>6</v>
      </c>
      <c r="D2031" s="29" t="s">
        <v>3489</v>
      </c>
    </row>
    <row r="2032" s="4" customFormat="1" ht="20" customHeight="1" spans="1:4">
      <c r="A2032" s="45" t="s">
        <v>4051</v>
      </c>
      <c r="B2032" s="27" t="s">
        <v>4052</v>
      </c>
      <c r="C2032" s="28" t="s">
        <v>6</v>
      </c>
      <c r="D2032" s="29" t="s">
        <v>3489</v>
      </c>
    </row>
    <row r="2033" s="4" customFormat="1" ht="20" customHeight="1" spans="1:4">
      <c r="A2033" s="45" t="s">
        <v>4053</v>
      </c>
      <c r="B2033" s="27" t="s">
        <v>4054</v>
      </c>
      <c r="C2033" s="28" t="s">
        <v>6</v>
      </c>
      <c r="D2033" s="29" t="s">
        <v>3489</v>
      </c>
    </row>
    <row r="2034" s="4" customFormat="1" ht="20" customHeight="1" spans="1:4">
      <c r="A2034" s="45" t="s">
        <v>4055</v>
      </c>
      <c r="B2034" s="27" t="s">
        <v>4056</v>
      </c>
      <c r="C2034" s="28" t="s">
        <v>6</v>
      </c>
      <c r="D2034" s="29" t="s">
        <v>3489</v>
      </c>
    </row>
    <row r="2035" s="4" customFormat="1" ht="20" customHeight="1" spans="1:4">
      <c r="A2035" s="45" t="s">
        <v>366</v>
      </c>
      <c r="B2035" s="27" t="s">
        <v>4057</v>
      </c>
      <c r="C2035" s="28" t="s">
        <v>6</v>
      </c>
      <c r="D2035" s="29" t="s">
        <v>3489</v>
      </c>
    </row>
    <row r="2036" s="4" customFormat="1" ht="20" customHeight="1" spans="1:4">
      <c r="A2036" s="45" t="s">
        <v>4058</v>
      </c>
      <c r="B2036" s="27" t="s">
        <v>4059</v>
      </c>
      <c r="C2036" s="28" t="s">
        <v>6</v>
      </c>
      <c r="D2036" s="29" t="s">
        <v>3489</v>
      </c>
    </row>
    <row r="2037" s="4" customFormat="1" ht="20" customHeight="1" spans="1:4">
      <c r="A2037" s="45" t="s">
        <v>4060</v>
      </c>
      <c r="B2037" s="27" t="s">
        <v>4061</v>
      </c>
      <c r="C2037" s="28" t="s">
        <v>6</v>
      </c>
      <c r="D2037" s="29" t="s">
        <v>3489</v>
      </c>
    </row>
    <row r="2038" s="4" customFormat="1" ht="20" customHeight="1" spans="1:4">
      <c r="A2038" s="45" t="s">
        <v>4062</v>
      </c>
      <c r="B2038" s="27" t="s">
        <v>4063</v>
      </c>
      <c r="C2038" s="28" t="s">
        <v>6</v>
      </c>
      <c r="D2038" s="29" t="s">
        <v>3489</v>
      </c>
    </row>
    <row r="2039" s="4" customFormat="1" ht="20" customHeight="1" spans="1:4">
      <c r="A2039" s="45" t="s">
        <v>4064</v>
      </c>
      <c r="B2039" s="27" t="s">
        <v>4065</v>
      </c>
      <c r="C2039" s="28" t="s">
        <v>6</v>
      </c>
      <c r="D2039" s="29" t="s">
        <v>3489</v>
      </c>
    </row>
    <row r="2040" s="4" customFormat="1" ht="20" customHeight="1" spans="1:4">
      <c r="A2040" s="45" t="s">
        <v>4066</v>
      </c>
      <c r="B2040" s="27" t="s">
        <v>4067</v>
      </c>
      <c r="C2040" s="28" t="s">
        <v>6</v>
      </c>
      <c r="D2040" s="29" t="s">
        <v>3489</v>
      </c>
    </row>
    <row r="2041" s="4" customFormat="1" ht="20" customHeight="1" spans="1:4">
      <c r="A2041" s="45" t="s">
        <v>4068</v>
      </c>
      <c r="B2041" s="27" t="s">
        <v>4069</v>
      </c>
      <c r="C2041" s="28" t="s">
        <v>6</v>
      </c>
      <c r="D2041" s="29" t="s">
        <v>3489</v>
      </c>
    </row>
    <row r="2042" s="4" customFormat="1" ht="20" customHeight="1" spans="1:4">
      <c r="A2042" s="45" t="s">
        <v>4070</v>
      </c>
      <c r="B2042" s="27" t="s">
        <v>4071</v>
      </c>
      <c r="C2042" s="28" t="s">
        <v>6</v>
      </c>
      <c r="D2042" s="29" t="s">
        <v>3489</v>
      </c>
    </row>
    <row r="2043" s="4" customFormat="1" ht="20" customHeight="1" spans="1:4">
      <c r="A2043" s="45" t="s">
        <v>1350</v>
      </c>
      <c r="B2043" s="27" t="s">
        <v>4072</v>
      </c>
      <c r="C2043" s="28" t="s">
        <v>6</v>
      </c>
      <c r="D2043" s="29" t="s">
        <v>3489</v>
      </c>
    </row>
    <row r="2044" s="4" customFormat="1" ht="20" customHeight="1" spans="1:4">
      <c r="A2044" s="45" t="s">
        <v>4073</v>
      </c>
      <c r="B2044" s="27" t="s">
        <v>4074</v>
      </c>
      <c r="C2044" s="28" t="s">
        <v>6</v>
      </c>
      <c r="D2044" s="29" t="s">
        <v>3489</v>
      </c>
    </row>
    <row r="2045" s="4" customFormat="1" ht="20" customHeight="1" spans="1:4">
      <c r="A2045" s="45" t="s">
        <v>4075</v>
      </c>
      <c r="B2045" s="27" t="s">
        <v>4076</v>
      </c>
      <c r="C2045" s="28" t="s">
        <v>6</v>
      </c>
      <c r="D2045" s="29" t="s">
        <v>3489</v>
      </c>
    </row>
    <row r="2046" s="4" customFormat="1" ht="20" customHeight="1" spans="1:4">
      <c r="A2046" s="45" t="s">
        <v>4077</v>
      </c>
      <c r="B2046" s="27" t="s">
        <v>4078</v>
      </c>
      <c r="C2046" s="28" t="s">
        <v>6</v>
      </c>
      <c r="D2046" s="29" t="s">
        <v>3489</v>
      </c>
    </row>
    <row r="2047" s="4" customFormat="1" ht="20" customHeight="1" spans="1:4">
      <c r="A2047" s="45" t="s">
        <v>4079</v>
      </c>
      <c r="B2047" s="27" t="s">
        <v>4080</v>
      </c>
      <c r="C2047" s="28" t="s">
        <v>6</v>
      </c>
      <c r="D2047" s="29" t="s">
        <v>3489</v>
      </c>
    </row>
    <row r="2048" s="4" customFormat="1" ht="20" customHeight="1" spans="1:4">
      <c r="A2048" s="45" t="s">
        <v>4081</v>
      </c>
      <c r="B2048" s="27" t="s">
        <v>4082</v>
      </c>
      <c r="C2048" s="28" t="s">
        <v>6</v>
      </c>
      <c r="D2048" s="29" t="s">
        <v>3489</v>
      </c>
    </row>
    <row r="2049" s="4" customFormat="1" ht="20" customHeight="1" spans="1:4">
      <c r="A2049" s="45" t="s">
        <v>4083</v>
      </c>
      <c r="B2049" s="27" t="s">
        <v>4084</v>
      </c>
      <c r="C2049" s="28" t="s">
        <v>6</v>
      </c>
      <c r="D2049" s="29" t="s">
        <v>3489</v>
      </c>
    </row>
    <row r="2050" s="4" customFormat="1" ht="20" customHeight="1" spans="1:4">
      <c r="A2050" s="45" t="s">
        <v>4085</v>
      </c>
      <c r="B2050" s="27" t="s">
        <v>4086</v>
      </c>
      <c r="C2050" s="28" t="s">
        <v>6</v>
      </c>
      <c r="D2050" s="29" t="s">
        <v>3489</v>
      </c>
    </row>
    <row r="2051" s="4" customFormat="1" ht="20" customHeight="1" spans="1:4">
      <c r="A2051" s="45" t="s">
        <v>4087</v>
      </c>
      <c r="B2051" s="27" t="s">
        <v>4088</v>
      </c>
      <c r="C2051" s="28" t="s">
        <v>6</v>
      </c>
      <c r="D2051" s="29" t="s">
        <v>3489</v>
      </c>
    </row>
    <row r="2052" s="4" customFormat="1" ht="20" customHeight="1" spans="1:4">
      <c r="A2052" s="45" t="s">
        <v>4089</v>
      </c>
      <c r="B2052" s="27" t="s">
        <v>4090</v>
      </c>
      <c r="C2052" s="28" t="s">
        <v>6</v>
      </c>
      <c r="D2052" s="29" t="s">
        <v>3489</v>
      </c>
    </row>
    <row r="2053" s="4" customFormat="1" ht="20" customHeight="1" spans="1:4">
      <c r="A2053" s="45" t="s">
        <v>4091</v>
      </c>
      <c r="B2053" s="27" t="s">
        <v>4092</v>
      </c>
      <c r="C2053" s="28" t="s">
        <v>6</v>
      </c>
      <c r="D2053" s="29" t="s">
        <v>3489</v>
      </c>
    </row>
    <row r="2054" s="4" customFormat="1" ht="20" customHeight="1" spans="1:4">
      <c r="A2054" s="45" t="s">
        <v>4093</v>
      </c>
      <c r="B2054" s="27" t="s">
        <v>4094</v>
      </c>
      <c r="C2054" s="28" t="s">
        <v>6</v>
      </c>
      <c r="D2054" s="29" t="s">
        <v>3489</v>
      </c>
    </row>
    <row r="2055" s="4" customFormat="1" ht="20" customHeight="1" spans="1:4">
      <c r="A2055" s="45" t="s">
        <v>4095</v>
      </c>
      <c r="B2055" s="27" t="s">
        <v>4096</v>
      </c>
      <c r="C2055" s="28" t="s">
        <v>6</v>
      </c>
      <c r="D2055" s="29" t="s">
        <v>3489</v>
      </c>
    </row>
    <row r="2056" s="4" customFormat="1" ht="20" customHeight="1" spans="1:4">
      <c r="A2056" s="45" t="s">
        <v>4097</v>
      </c>
      <c r="B2056" s="27" t="s">
        <v>4098</v>
      </c>
      <c r="C2056" s="28" t="s">
        <v>6</v>
      </c>
      <c r="D2056" s="29" t="s">
        <v>3489</v>
      </c>
    </row>
    <row r="2057" s="4" customFormat="1" ht="20" customHeight="1" spans="1:4">
      <c r="A2057" s="45" t="s">
        <v>4099</v>
      </c>
      <c r="B2057" s="27" t="s">
        <v>4100</v>
      </c>
      <c r="C2057" s="28" t="s">
        <v>6</v>
      </c>
      <c r="D2057" s="29" t="s">
        <v>3489</v>
      </c>
    </row>
    <row r="2058" s="4" customFormat="1" ht="20" customHeight="1" spans="1:4">
      <c r="A2058" s="45" t="s">
        <v>4101</v>
      </c>
      <c r="B2058" s="27" t="s">
        <v>4102</v>
      </c>
      <c r="C2058" s="28" t="s">
        <v>6</v>
      </c>
      <c r="D2058" s="29" t="s">
        <v>3489</v>
      </c>
    </row>
    <row r="2059" s="4" customFormat="1" ht="20" customHeight="1" spans="1:4">
      <c r="A2059" s="45" t="s">
        <v>4103</v>
      </c>
      <c r="B2059" s="27" t="s">
        <v>4104</v>
      </c>
      <c r="C2059" s="28" t="s">
        <v>6</v>
      </c>
      <c r="D2059" s="29" t="s">
        <v>3489</v>
      </c>
    </row>
    <row r="2060" s="4" customFormat="1" ht="20" customHeight="1" spans="1:4">
      <c r="A2060" s="45" t="s">
        <v>4105</v>
      </c>
      <c r="B2060" s="27" t="s">
        <v>4106</v>
      </c>
      <c r="C2060" s="28" t="s">
        <v>6</v>
      </c>
      <c r="D2060" s="29" t="s">
        <v>3489</v>
      </c>
    </row>
    <row r="2061" s="4" customFormat="1" ht="20" customHeight="1" spans="1:4">
      <c r="A2061" s="45" t="s">
        <v>4107</v>
      </c>
      <c r="B2061" s="27" t="s">
        <v>4108</v>
      </c>
      <c r="C2061" s="28" t="s">
        <v>6</v>
      </c>
      <c r="D2061" s="29" t="s">
        <v>3489</v>
      </c>
    </row>
    <row r="2062" s="4" customFormat="1" ht="20" customHeight="1" spans="1:4">
      <c r="A2062" s="45" t="s">
        <v>4109</v>
      </c>
      <c r="B2062" s="27" t="s">
        <v>4110</v>
      </c>
      <c r="C2062" s="28" t="s">
        <v>6</v>
      </c>
      <c r="D2062" s="29" t="s">
        <v>3489</v>
      </c>
    </row>
    <row r="2063" s="4" customFormat="1" ht="20" customHeight="1" spans="1:4">
      <c r="A2063" s="45" t="s">
        <v>4111</v>
      </c>
      <c r="B2063" s="27" t="s">
        <v>4112</v>
      </c>
      <c r="C2063" s="28" t="s">
        <v>6</v>
      </c>
      <c r="D2063" s="29" t="s">
        <v>3489</v>
      </c>
    </row>
    <row r="2064" s="4" customFormat="1" ht="20" customHeight="1" spans="1:4">
      <c r="A2064" s="45" t="s">
        <v>4113</v>
      </c>
      <c r="B2064" s="27" t="s">
        <v>4114</v>
      </c>
      <c r="C2064" s="28" t="s">
        <v>6</v>
      </c>
      <c r="D2064" s="29" t="s">
        <v>3489</v>
      </c>
    </row>
    <row r="2065" s="4" customFormat="1" ht="20" customHeight="1" spans="1:4">
      <c r="A2065" s="45" t="s">
        <v>4115</v>
      </c>
      <c r="B2065" s="27" t="s">
        <v>4116</v>
      </c>
      <c r="C2065" s="28" t="s">
        <v>6</v>
      </c>
      <c r="D2065" s="29" t="s">
        <v>3489</v>
      </c>
    </row>
    <row r="2066" s="4" customFormat="1" ht="20" customHeight="1" spans="1:4">
      <c r="A2066" s="45" t="s">
        <v>3429</v>
      </c>
      <c r="B2066" s="27" t="s">
        <v>4117</v>
      </c>
      <c r="C2066" s="28" t="s">
        <v>6</v>
      </c>
      <c r="D2066" s="29" t="s">
        <v>3489</v>
      </c>
    </row>
    <row r="2067" s="4" customFormat="1" ht="20" customHeight="1" spans="1:4">
      <c r="A2067" s="45" t="s">
        <v>4118</v>
      </c>
      <c r="B2067" s="27" t="s">
        <v>4119</v>
      </c>
      <c r="C2067" s="28" t="s">
        <v>6</v>
      </c>
      <c r="D2067" s="29" t="s">
        <v>3489</v>
      </c>
    </row>
    <row r="2068" s="4" customFormat="1" ht="20" customHeight="1" spans="1:4">
      <c r="A2068" s="45" t="s">
        <v>4120</v>
      </c>
      <c r="B2068" s="27" t="s">
        <v>4121</v>
      </c>
      <c r="C2068" s="28" t="s">
        <v>6</v>
      </c>
      <c r="D2068" s="29" t="s">
        <v>3489</v>
      </c>
    </row>
    <row r="2069" s="4" customFormat="1" ht="20" customHeight="1" spans="1:4">
      <c r="A2069" s="45" t="s">
        <v>4122</v>
      </c>
      <c r="B2069" s="27" t="s">
        <v>4123</v>
      </c>
      <c r="C2069" s="28" t="s">
        <v>6</v>
      </c>
      <c r="D2069" s="29" t="s">
        <v>3489</v>
      </c>
    </row>
    <row r="2070" s="4" customFormat="1" ht="20" customHeight="1" spans="1:4">
      <c r="A2070" s="45" t="s">
        <v>4124</v>
      </c>
      <c r="B2070" s="27" t="s">
        <v>4125</v>
      </c>
      <c r="C2070" s="28" t="s">
        <v>6</v>
      </c>
      <c r="D2070" s="29" t="s">
        <v>3489</v>
      </c>
    </row>
    <row r="2071" s="4" customFormat="1" ht="20" customHeight="1" spans="1:4">
      <c r="A2071" s="45" t="s">
        <v>4126</v>
      </c>
      <c r="B2071" s="27" t="s">
        <v>4127</v>
      </c>
      <c r="C2071" s="28" t="s">
        <v>6</v>
      </c>
      <c r="D2071" s="29" t="s">
        <v>3489</v>
      </c>
    </row>
    <row r="2072" s="4" customFormat="1" ht="20" customHeight="1" spans="1:4">
      <c r="A2072" s="45" t="s">
        <v>4128</v>
      </c>
      <c r="B2072" s="27" t="s">
        <v>4129</v>
      </c>
      <c r="C2072" s="28" t="s">
        <v>6</v>
      </c>
      <c r="D2072" s="29" t="s">
        <v>3489</v>
      </c>
    </row>
    <row r="2073" s="4" customFormat="1" ht="20" customHeight="1" spans="1:4">
      <c r="A2073" s="45" t="s">
        <v>4130</v>
      </c>
      <c r="B2073" s="27" t="s">
        <v>4131</v>
      </c>
      <c r="C2073" s="28" t="s">
        <v>6</v>
      </c>
      <c r="D2073" s="29" t="s">
        <v>3489</v>
      </c>
    </row>
    <row r="2074" s="4" customFormat="1" ht="20" customHeight="1" spans="1:4">
      <c r="A2074" s="45" t="s">
        <v>4132</v>
      </c>
      <c r="B2074" s="27" t="s">
        <v>4133</v>
      </c>
      <c r="C2074" s="28" t="s">
        <v>6</v>
      </c>
      <c r="D2074" s="29" t="s">
        <v>3489</v>
      </c>
    </row>
    <row r="2075" s="4" customFormat="1" ht="20" customHeight="1" spans="1:4">
      <c r="A2075" s="45" t="s">
        <v>3332</v>
      </c>
      <c r="B2075" s="27" t="s">
        <v>4134</v>
      </c>
      <c r="C2075" s="28" t="s">
        <v>6</v>
      </c>
      <c r="D2075" s="29" t="s">
        <v>3489</v>
      </c>
    </row>
    <row r="2076" s="4" customFormat="1" ht="20" customHeight="1" spans="1:4">
      <c r="A2076" s="45" t="s">
        <v>4135</v>
      </c>
      <c r="B2076" s="27" t="s">
        <v>4136</v>
      </c>
      <c r="C2076" s="28" t="s">
        <v>6</v>
      </c>
      <c r="D2076" s="29" t="s">
        <v>3489</v>
      </c>
    </row>
    <row r="2077" s="4" customFormat="1" ht="20" customHeight="1" spans="1:4">
      <c r="A2077" s="45" t="s">
        <v>4137</v>
      </c>
      <c r="B2077" s="27" t="s">
        <v>4138</v>
      </c>
      <c r="C2077" s="28" t="s">
        <v>6</v>
      </c>
      <c r="D2077" s="29" t="s">
        <v>3489</v>
      </c>
    </row>
    <row r="2078" s="4" customFormat="1" ht="20" customHeight="1" spans="1:4">
      <c r="A2078" s="45" t="s">
        <v>4139</v>
      </c>
      <c r="B2078" s="27" t="s">
        <v>4140</v>
      </c>
      <c r="C2078" s="28" t="s">
        <v>6</v>
      </c>
      <c r="D2078" s="29" t="s">
        <v>3489</v>
      </c>
    </row>
    <row r="2079" s="4" customFormat="1" ht="20" customHeight="1" spans="1:4">
      <c r="A2079" s="45" t="s">
        <v>4141</v>
      </c>
      <c r="B2079" s="27" t="s">
        <v>4142</v>
      </c>
      <c r="C2079" s="28" t="s">
        <v>6</v>
      </c>
      <c r="D2079" s="29" t="s">
        <v>3489</v>
      </c>
    </row>
    <row r="2080" s="4" customFormat="1" ht="20" customHeight="1" spans="1:4">
      <c r="A2080" s="45" t="s">
        <v>4143</v>
      </c>
      <c r="B2080" s="27" t="s">
        <v>4144</v>
      </c>
      <c r="C2080" s="28" t="s">
        <v>6</v>
      </c>
      <c r="D2080" s="29" t="s">
        <v>3489</v>
      </c>
    </row>
    <row r="2081" s="4" customFormat="1" ht="20" customHeight="1" spans="1:4">
      <c r="A2081" s="45" t="s">
        <v>4145</v>
      </c>
      <c r="B2081" s="27" t="s">
        <v>4146</v>
      </c>
      <c r="C2081" s="28" t="s">
        <v>6</v>
      </c>
      <c r="D2081" s="29" t="s">
        <v>3489</v>
      </c>
    </row>
    <row r="2082" s="4" customFormat="1" ht="20" customHeight="1" spans="1:4">
      <c r="A2082" s="45" t="s">
        <v>4147</v>
      </c>
      <c r="B2082" s="27" t="s">
        <v>4148</v>
      </c>
      <c r="C2082" s="28" t="s">
        <v>6</v>
      </c>
      <c r="D2082" s="29" t="s">
        <v>3489</v>
      </c>
    </row>
    <row r="2083" s="4" customFormat="1" ht="20" customHeight="1" spans="1:4">
      <c r="A2083" s="45" t="s">
        <v>4149</v>
      </c>
      <c r="B2083" s="27" t="s">
        <v>4150</v>
      </c>
      <c r="C2083" s="28" t="s">
        <v>6</v>
      </c>
      <c r="D2083" s="29" t="s">
        <v>3489</v>
      </c>
    </row>
    <row r="2084" s="4" customFormat="1" ht="20" customHeight="1" spans="1:4">
      <c r="A2084" s="45" t="s">
        <v>4151</v>
      </c>
      <c r="B2084" s="27" t="s">
        <v>4152</v>
      </c>
      <c r="C2084" s="28" t="s">
        <v>6</v>
      </c>
      <c r="D2084" s="29" t="s">
        <v>3489</v>
      </c>
    </row>
    <row r="2085" s="4" customFormat="1" ht="20" customHeight="1" spans="1:4">
      <c r="A2085" s="45" t="s">
        <v>4153</v>
      </c>
      <c r="B2085" s="27" t="s">
        <v>4154</v>
      </c>
      <c r="C2085" s="28" t="s">
        <v>6</v>
      </c>
      <c r="D2085" s="29" t="s">
        <v>3489</v>
      </c>
    </row>
    <row r="2086" s="4" customFormat="1" ht="20" customHeight="1" spans="1:4">
      <c r="A2086" s="45" t="s">
        <v>4155</v>
      </c>
      <c r="B2086" s="27" t="s">
        <v>4156</v>
      </c>
      <c r="C2086" s="28" t="s">
        <v>6</v>
      </c>
      <c r="D2086" s="29" t="s">
        <v>3489</v>
      </c>
    </row>
    <row r="2087" s="4" customFormat="1" ht="20" customHeight="1" spans="1:4">
      <c r="A2087" s="45" t="s">
        <v>4157</v>
      </c>
      <c r="B2087" s="27" t="s">
        <v>4158</v>
      </c>
      <c r="C2087" s="28" t="s">
        <v>6</v>
      </c>
      <c r="D2087" s="29" t="s">
        <v>3489</v>
      </c>
    </row>
    <row r="2088" s="4" customFormat="1" ht="20" customHeight="1" spans="1:4">
      <c r="A2088" s="45" t="s">
        <v>4159</v>
      </c>
      <c r="B2088" s="27" t="s">
        <v>4160</v>
      </c>
      <c r="C2088" s="28" t="s">
        <v>6</v>
      </c>
      <c r="D2088" s="29" t="s">
        <v>3489</v>
      </c>
    </row>
    <row r="2089" s="4" customFormat="1" ht="20" customHeight="1" spans="1:4">
      <c r="A2089" s="45" t="s">
        <v>4161</v>
      </c>
      <c r="B2089" s="27" t="s">
        <v>4162</v>
      </c>
      <c r="C2089" s="28" t="s">
        <v>6</v>
      </c>
      <c r="D2089" s="29" t="s">
        <v>3489</v>
      </c>
    </row>
    <row r="2090" s="4" customFormat="1" ht="20" customHeight="1" spans="1:4">
      <c r="A2090" s="45" t="s">
        <v>4163</v>
      </c>
      <c r="B2090" s="27" t="s">
        <v>4164</v>
      </c>
      <c r="C2090" s="28" t="s">
        <v>6</v>
      </c>
      <c r="D2090" s="29" t="s">
        <v>3489</v>
      </c>
    </row>
    <row r="2091" s="4" customFormat="1" ht="20" customHeight="1" spans="1:4">
      <c r="A2091" s="45" t="s">
        <v>4165</v>
      </c>
      <c r="B2091" s="27" t="s">
        <v>4166</v>
      </c>
      <c r="C2091" s="28" t="s">
        <v>6</v>
      </c>
      <c r="D2091" s="29" t="s">
        <v>3489</v>
      </c>
    </row>
    <row r="2092" s="4" customFormat="1" ht="20" customHeight="1" spans="1:4">
      <c r="A2092" s="45" t="s">
        <v>4167</v>
      </c>
      <c r="B2092" s="27" t="s">
        <v>4168</v>
      </c>
      <c r="C2092" s="28" t="s">
        <v>6</v>
      </c>
      <c r="D2092" s="29" t="s">
        <v>3489</v>
      </c>
    </row>
    <row r="2093" s="4" customFormat="1" ht="20" customHeight="1" spans="1:4">
      <c r="A2093" s="45" t="s">
        <v>4169</v>
      </c>
      <c r="B2093" s="27" t="s">
        <v>4170</v>
      </c>
      <c r="C2093" s="28" t="s">
        <v>6</v>
      </c>
      <c r="D2093" s="29" t="s">
        <v>3489</v>
      </c>
    </row>
    <row r="2094" s="4" customFormat="1" ht="20" customHeight="1" spans="1:4">
      <c r="A2094" s="45" t="s">
        <v>4171</v>
      </c>
      <c r="B2094" s="27" t="s">
        <v>4172</v>
      </c>
      <c r="C2094" s="28" t="s">
        <v>6</v>
      </c>
      <c r="D2094" s="29" t="s">
        <v>3489</v>
      </c>
    </row>
    <row r="2095" s="4" customFormat="1" ht="20" customHeight="1" spans="1:4">
      <c r="A2095" s="45" t="s">
        <v>4173</v>
      </c>
      <c r="B2095" s="27" t="s">
        <v>4174</v>
      </c>
      <c r="C2095" s="28" t="s">
        <v>6</v>
      </c>
      <c r="D2095" s="29" t="s">
        <v>3489</v>
      </c>
    </row>
    <row r="2096" s="4" customFormat="1" ht="20" customHeight="1" spans="1:4">
      <c r="A2096" s="45" t="s">
        <v>4175</v>
      </c>
      <c r="B2096" s="27" t="s">
        <v>4176</v>
      </c>
      <c r="C2096" s="28" t="s">
        <v>6</v>
      </c>
      <c r="D2096" s="29" t="s">
        <v>3489</v>
      </c>
    </row>
    <row r="2097" s="4" customFormat="1" ht="20" customHeight="1" spans="1:4">
      <c r="A2097" s="45" t="s">
        <v>4177</v>
      </c>
      <c r="B2097" s="27" t="s">
        <v>4178</v>
      </c>
      <c r="C2097" s="28" t="s">
        <v>6</v>
      </c>
      <c r="D2097" s="29" t="s">
        <v>3489</v>
      </c>
    </row>
    <row r="2098" s="4" customFormat="1" ht="20" customHeight="1" spans="1:4">
      <c r="A2098" s="45" t="s">
        <v>2973</v>
      </c>
      <c r="B2098" s="27" t="s">
        <v>4179</v>
      </c>
      <c r="C2098" s="28" t="s">
        <v>6</v>
      </c>
      <c r="D2098" s="29" t="s">
        <v>3489</v>
      </c>
    </row>
    <row r="2099" s="4" customFormat="1" ht="20" customHeight="1" spans="1:4">
      <c r="A2099" s="45" t="s">
        <v>4180</v>
      </c>
      <c r="B2099" s="27" t="s">
        <v>4181</v>
      </c>
      <c r="C2099" s="28" t="s">
        <v>6</v>
      </c>
      <c r="D2099" s="29" t="s">
        <v>3489</v>
      </c>
    </row>
    <row r="2100" s="4" customFormat="1" ht="20" customHeight="1" spans="1:4">
      <c r="A2100" s="45" t="s">
        <v>4182</v>
      </c>
      <c r="B2100" s="27" t="s">
        <v>4183</v>
      </c>
      <c r="C2100" s="28" t="s">
        <v>6</v>
      </c>
      <c r="D2100" s="29" t="s">
        <v>3489</v>
      </c>
    </row>
    <row r="2101" s="4" customFormat="1" ht="20" customHeight="1" spans="1:4">
      <c r="A2101" s="45" t="s">
        <v>4184</v>
      </c>
      <c r="B2101" s="27" t="s">
        <v>4185</v>
      </c>
      <c r="C2101" s="28" t="s">
        <v>6</v>
      </c>
      <c r="D2101" s="29" t="s">
        <v>3489</v>
      </c>
    </row>
    <row r="2102" s="4" customFormat="1" ht="20" customHeight="1" spans="1:4">
      <c r="A2102" s="45" t="s">
        <v>4186</v>
      </c>
      <c r="B2102" s="27" t="s">
        <v>4187</v>
      </c>
      <c r="C2102" s="28" t="s">
        <v>6</v>
      </c>
      <c r="D2102" s="29" t="s">
        <v>3489</v>
      </c>
    </row>
    <row r="2103" s="6" customFormat="1" ht="20" customHeight="1" spans="1:4">
      <c r="A2103" s="45" t="s">
        <v>4188</v>
      </c>
      <c r="B2103" s="27" t="s">
        <v>4189</v>
      </c>
      <c r="C2103" s="28" t="s">
        <v>6</v>
      </c>
      <c r="D2103" s="29" t="s">
        <v>3489</v>
      </c>
    </row>
    <row r="2104" s="2" customFormat="1" ht="20" customHeight="1" spans="1:4">
      <c r="A2104" s="41" t="s">
        <v>4190</v>
      </c>
      <c r="B2104" s="27" t="s">
        <v>4191</v>
      </c>
      <c r="C2104" s="28" t="s">
        <v>6</v>
      </c>
      <c r="D2104" s="29" t="s">
        <v>4192</v>
      </c>
    </row>
    <row r="2105" s="2" customFormat="1" ht="20" customHeight="1" spans="1:4">
      <c r="A2105" s="41" t="s">
        <v>4193</v>
      </c>
      <c r="B2105" s="27" t="s">
        <v>4194</v>
      </c>
      <c r="C2105" s="28" t="s">
        <v>6</v>
      </c>
      <c r="D2105" s="29" t="s">
        <v>4192</v>
      </c>
    </row>
    <row r="2106" s="2" customFormat="1" ht="20" customHeight="1" spans="1:4">
      <c r="A2106" s="41" t="s">
        <v>4195</v>
      </c>
      <c r="B2106" s="27" t="s">
        <v>4196</v>
      </c>
      <c r="C2106" s="28" t="s">
        <v>6</v>
      </c>
      <c r="D2106" s="29" t="s">
        <v>4192</v>
      </c>
    </row>
    <row r="2107" s="2" customFormat="1" ht="20" customHeight="1" spans="1:4">
      <c r="A2107" s="41" t="s">
        <v>4197</v>
      </c>
      <c r="B2107" s="27" t="s">
        <v>4198</v>
      </c>
      <c r="C2107" s="28" t="s">
        <v>6</v>
      </c>
      <c r="D2107" s="29" t="s">
        <v>4192</v>
      </c>
    </row>
    <row r="2108" s="2" customFormat="1" ht="20" customHeight="1" spans="1:4">
      <c r="A2108" s="41" t="s">
        <v>4199</v>
      </c>
      <c r="B2108" s="27" t="s">
        <v>4200</v>
      </c>
      <c r="C2108" s="28" t="s">
        <v>6</v>
      </c>
      <c r="D2108" s="29" t="s">
        <v>4192</v>
      </c>
    </row>
    <row r="2109" s="2" customFormat="1" ht="20" customHeight="1" spans="1:4">
      <c r="A2109" s="41" t="s">
        <v>4201</v>
      </c>
      <c r="B2109" s="27" t="s">
        <v>4202</v>
      </c>
      <c r="C2109" s="28" t="s">
        <v>6</v>
      </c>
      <c r="D2109" s="29" t="s">
        <v>4192</v>
      </c>
    </row>
    <row r="2110" s="2" customFormat="1" ht="20" customHeight="1" spans="1:4">
      <c r="A2110" s="41" t="s">
        <v>4203</v>
      </c>
      <c r="B2110" s="27" t="s">
        <v>4204</v>
      </c>
      <c r="C2110" s="28" t="s">
        <v>6</v>
      </c>
      <c r="D2110" s="29" t="s">
        <v>4192</v>
      </c>
    </row>
    <row r="2111" s="2" customFormat="1" ht="20" customHeight="1" spans="1:4">
      <c r="A2111" s="41" t="s">
        <v>4205</v>
      </c>
      <c r="B2111" s="27" t="s">
        <v>4206</v>
      </c>
      <c r="C2111" s="28" t="s">
        <v>6</v>
      </c>
      <c r="D2111" s="29" t="s">
        <v>4192</v>
      </c>
    </row>
    <row r="2112" s="2" customFormat="1" ht="20" customHeight="1" spans="1:4">
      <c r="A2112" s="41" t="s">
        <v>4207</v>
      </c>
      <c r="B2112" s="27" t="s">
        <v>4208</v>
      </c>
      <c r="C2112" s="28" t="s">
        <v>6</v>
      </c>
      <c r="D2112" s="29" t="s">
        <v>4192</v>
      </c>
    </row>
    <row r="2113" s="2" customFormat="1" ht="20" customHeight="1" spans="1:4">
      <c r="A2113" s="41" t="s">
        <v>4209</v>
      </c>
      <c r="B2113" s="27" t="s">
        <v>4210</v>
      </c>
      <c r="C2113" s="28" t="s">
        <v>6</v>
      </c>
      <c r="D2113" s="29" t="s">
        <v>4192</v>
      </c>
    </row>
    <row r="2114" s="2" customFormat="1" ht="20" customHeight="1" spans="1:4">
      <c r="A2114" s="41" t="s">
        <v>4211</v>
      </c>
      <c r="B2114" s="27" t="s">
        <v>4212</v>
      </c>
      <c r="C2114" s="28" t="s">
        <v>6</v>
      </c>
      <c r="D2114" s="29" t="s">
        <v>4192</v>
      </c>
    </row>
    <row r="2115" s="2" customFormat="1" ht="20" customHeight="1" spans="1:4">
      <c r="A2115" s="41" t="s">
        <v>4213</v>
      </c>
      <c r="B2115" s="27" t="s">
        <v>4214</v>
      </c>
      <c r="C2115" s="28" t="s">
        <v>6</v>
      </c>
      <c r="D2115" s="29" t="s">
        <v>4192</v>
      </c>
    </row>
    <row r="2116" s="2" customFormat="1" ht="20" customHeight="1" spans="1:4">
      <c r="A2116" s="41" t="s">
        <v>4215</v>
      </c>
      <c r="B2116" s="27" t="s">
        <v>4216</v>
      </c>
      <c r="C2116" s="28" t="s">
        <v>6</v>
      </c>
      <c r="D2116" s="29" t="s">
        <v>4192</v>
      </c>
    </row>
    <row r="2117" s="2" customFormat="1" ht="20" customHeight="1" spans="1:4">
      <c r="A2117" s="41" t="s">
        <v>2540</v>
      </c>
      <c r="B2117" s="27" t="s">
        <v>4217</v>
      </c>
      <c r="C2117" s="28" t="s">
        <v>6</v>
      </c>
      <c r="D2117" s="29" t="s">
        <v>4192</v>
      </c>
    </row>
    <row r="2118" s="2" customFormat="1" ht="20" customHeight="1" spans="1:4">
      <c r="A2118" s="41" t="s">
        <v>4218</v>
      </c>
      <c r="B2118" s="27" t="s">
        <v>4219</v>
      </c>
      <c r="C2118" s="28" t="s">
        <v>6</v>
      </c>
      <c r="D2118" s="29" t="s">
        <v>4192</v>
      </c>
    </row>
    <row r="2119" s="2" customFormat="1" ht="20" customHeight="1" spans="1:4">
      <c r="A2119" s="41" t="s">
        <v>1924</v>
      </c>
      <c r="B2119" s="27" t="s">
        <v>4220</v>
      </c>
      <c r="C2119" s="28" t="s">
        <v>6</v>
      </c>
      <c r="D2119" s="29" t="s">
        <v>4192</v>
      </c>
    </row>
    <row r="2120" s="2" customFormat="1" ht="20" customHeight="1" spans="1:4">
      <c r="A2120" s="41" t="s">
        <v>4221</v>
      </c>
      <c r="B2120" s="27" t="s">
        <v>4222</v>
      </c>
      <c r="C2120" s="28" t="s">
        <v>6</v>
      </c>
      <c r="D2120" s="29" t="s">
        <v>4192</v>
      </c>
    </row>
    <row r="2121" s="2" customFormat="1" ht="20" customHeight="1" spans="1:4">
      <c r="A2121" s="41" t="s">
        <v>4223</v>
      </c>
      <c r="B2121" s="27" t="s">
        <v>4224</v>
      </c>
      <c r="C2121" s="28" t="s">
        <v>6</v>
      </c>
      <c r="D2121" s="29" t="s">
        <v>4192</v>
      </c>
    </row>
    <row r="2122" s="2" customFormat="1" ht="20" customHeight="1" spans="1:4">
      <c r="A2122" s="41" t="s">
        <v>4225</v>
      </c>
      <c r="B2122" s="27" t="s">
        <v>4226</v>
      </c>
      <c r="C2122" s="28" t="s">
        <v>6</v>
      </c>
      <c r="D2122" s="29" t="s">
        <v>4192</v>
      </c>
    </row>
    <row r="2123" s="2" customFormat="1" ht="20" customHeight="1" spans="1:4">
      <c r="A2123" s="41" t="s">
        <v>4227</v>
      </c>
      <c r="B2123" s="27" t="s">
        <v>4228</v>
      </c>
      <c r="C2123" s="28" t="s">
        <v>6</v>
      </c>
      <c r="D2123" s="29" t="s">
        <v>4192</v>
      </c>
    </row>
    <row r="2124" s="2" customFormat="1" ht="20" customHeight="1" spans="1:4">
      <c r="A2124" s="41" t="s">
        <v>4229</v>
      </c>
      <c r="B2124" s="27" t="s">
        <v>4230</v>
      </c>
      <c r="C2124" s="28" t="s">
        <v>6</v>
      </c>
      <c r="D2124" s="29" t="s">
        <v>4192</v>
      </c>
    </row>
    <row r="2125" s="2" customFormat="1" ht="20" customHeight="1" spans="1:4">
      <c r="A2125" s="41" t="s">
        <v>4231</v>
      </c>
      <c r="B2125" s="27" t="s">
        <v>4232</v>
      </c>
      <c r="C2125" s="28" t="s">
        <v>6</v>
      </c>
      <c r="D2125" s="29" t="s">
        <v>4192</v>
      </c>
    </row>
    <row r="2126" s="2" customFormat="1" ht="20" customHeight="1" spans="1:4">
      <c r="A2126" s="41" t="s">
        <v>4233</v>
      </c>
      <c r="B2126" s="27" t="s">
        <v>4234</v>
      </c>
      <c r="C2126" s="28" t="s">
        <v>6</v>
      </c>
      <c r="D2126" s="29" t="s">
        <v>4192</v>
      </c>
    </row>
    <row r="2127" s="2" customFormat="1" ht="20" customHeight="1" spans="1:4">
      <c r="A2127" s="41" t="s">
        <v>4235</v>
      </c>
      <c r="B2127" s="27" t="s">
        <v>4236</v>
      </c>
      <c r="C2127" s="28" t="s">
        <v>6</v>
      </c>
      <c r="D2127" s="29" t="s">
        <v>4192</v>
      </c>
    </row>
    <row r="2128" s="2" customFormat="1" ht="20" customHeight="1" spans="1:4">
      <c r="A2128" s="41" t="s">
        <v>4237</v>
      </c>
      <c r="B2128" s="27" t="s">
        <v>4238</v>
      </c>
      <c r="C2128" s="28" t="s">
        <v>6</v>
      </c>
      <c r="D2128" s="29" t="s">
        <v>4192</v>
      </c>
    </row>
    <row r="2129" s="2" customFormat="1" ht="20" customHeight="1" spans="1:4">
      <c r="A2129" s="41" t="s">
        <v>4239</v>
      </c>
      <c r="B2129" s="27" t="s">
        <v>4240</v>
      </c>
      <c r="C2129" s="28" t="s">
        <v>6</v>
      </c>
      <c r="D2129" s="29" t="s">
        <v>4192</v>
      </c>
    </row>
    <row r="2130" s="2" customFormat="1" ht="20" customHeight="1" spans="1:4">
      <c r="A2130" s="41" t="s">
        <v>4241</v>
      </c>
      <c r="B2130" s="27" t="s">
        <v>4242</v>
      </c>
      <c r="C2130" s="28" t="s">
        <v>6</v>
      </c>
      <c r="D2130" s="29" t="s">
        <v>4192</v>
      </c>
    </row>
    <row r="2131" s="2" customFormat="1" ht="20" customHeight="1" spans="1:4">
      <c r="A2131" s="41" t="s">
        <v>4243</v>
      </c>
      <c r="B2131" s="27" t="s">
        <v>4244</v>
      </c>
      <c r="C2131" s="28" t="s">
        <v>6</v>
      </c>
      <c r="D2131" s="29" t="s">
        <v>4192</v>
      </c>
    </row>
    <row r="2132" s="2" customFormat="1" ht="20" customHeight="1" spans="1:4">
      <c r="A2132" s="41" t="s">
        <v>4245</v>
      </c>
      <c r="B2132" s="27" t="s">
        <v>4246</v>
      </c>
      <c r="C2132" s="28" t="s">
        <v>6</v>
      </c>
      <c r="D2132" s="29" t="s">
        <v>4192</v>
      </c>
    </row>
    <row r="2133" s="2" customFormat="1" ht="20" customHeight="1" spans="1:4">
      <c r="A2133" s="41" t="s">
        <v>4247</v>
      </c>
      <c r="B2133" s="27" t="s">
        <v>4248</v>
      </c>
      <c r="C2133" s="28" t="s">
        <v>6</v>
      </c>
      <c r="D2133" s="29" t="s">
        <v>4192</v>
      </c>
    </row>
    <row r="2134" s="2" customFormat="1" ht="20" customHeight="1" spans="1:4">
      <c r="A2134" s="41" t="s">
        <v>4249</v>
      </c>
      <c r="B2134" s="27" t="s">
        <v>4250</v>
      </c>
      <c r="C2134" s="28" t="s">
        <v>6</v>
      </c>
      <c r="D2134" s="29" t="s">
        <v>4192</v>
      </c>
    </row>
    <row r="2135" s="2" customFormat="1" ht="20" customHeight="1" spans="1:4">
      <c r="A2135" s="41" t="s">
        <v>4251</v>
      </c>
      <c r="B2135" s="27" t="s">
        <v>4252</v>
      </c>
      <c r="C2135" s="28" t="s">
        <v>6</v>
      </c>
      <c r="D2135" s="29" t="s">
        <v>4192</v>
      </c>
    </row>
    <row r="2136" s="2" customFormat="1" ht="20" customHeight="1" spans="1:4">
      <c r="A2136" s="41" t="s">
        <v>4253</v>
      </c>
      <c r="B2136" s="27" t="s">
        <v>4254</v>
      </c>
      <c r="C2136" s="28" t="s">
        <v>6</v>
      </c>
      <c r="D2136" s="29" t="s">
        <v>4192</v>
      </c>
    </row>
    <row r="2137" s="2" customFormat="1" ht="20" customHeight="1" spans="1:4">
      <c r="A2137" s="41" t="s">
        <v>4255</v>
      </c>
      <c r="B2137" s="27" t="s">
        <v>4256</v>
      </c>
      <c r="C2137" s="28" t="s">
        <v>6</v>
      </c>
      <c r="D2137" s="29" t="s">
        <v>4192</v>
      </c>
    </row>
    <row r="2138" s="2" customFormat="1" ht="20" customHeight="1" spans="1:4">
      <c r="A2138" s="41" t="s">
        <v>4257</v>
      </c>
      <c r="B2138" s="27" t="s">
        <v>4258</v>
      </c>
      <c r="C2138" s="28" t="s">
        <v>6</v>
      </c>
      <c r="D2138" s="29" t="s">
        <v>4192</v>
      </c>
    </row>
    <row r="2139" s="2" customFormat="1" ht="20" customHeight="1" spans="1:4">
      <c r="A2139" s="41" t="s">
        <v>4259</v>
      </c>
      <c r="B2139" s="27" t="s">
        <v>4260</v>
      </c>
      <c r="C2139" s="28" t="s">
        <v>6</v>
      </c>
      <c r="D2139" s="29" t="s">
        <v>4192</v>
      </c>
    </row>
    <row r="2140" s="2" customFormat="1" ht="20" customHeight="1" spans="1:4">
      <c r="A2140" s="41" t="s">
        <v>4261</v>
      </c>
      <c r="B2140" s="27" t="s">
        <v>4262</v>
      </c>
      <c r="C2140" s="28" t="s">
        <v>6</v>
      </c>
      <c r="D2140" s="29" t="s">
        <v>4192</v>
      </c>
    </row>
    <row r="2141" s="2" customFormat="1" ht="20" customHeight="1" spans="1:4">
      <c r="A2141" s="41" t="s">
        <v>4263</v>
      </c>
      <c r="B2141" s="27" t="s">
        <v>4264</v>
      </c>
      <c r="C2141" s="28" t="s">
        <v>6</v>
      </c>
      <c r="D2141" s="29" t="s">
        <v>4192</v>
      </c>
    </row>
    <row r="2142" s="2" customFormat="1" ht="20" customHeight="1" spans="1:4">
      <c r="A2142" s="41" t="s">
        <v>4265</v>
      </c>
      <c r="B2142" s="27" t="s">
        <v>4266</v>
      </c>
      <c r="C2142" s="28" t="s">
        <v>6</v>
      </c>
      <c r="D2142" s="29" t="s">
        <v>4192</v>
      </c>
    </row>
    <row r="2143" s="2" customFormat="1" ht="20" customHeight="1" spans="1:4">
      <c r="A2143" s="41" t="s">
        <v>4267</v>
      </c>
      <c r="B2143" s="27" t="s">
        <v>4268</v>
      </c>
      <c r="C2143" s="28" t="s">
        <v>6</v>
      </c>
      <c r="D2143" s="29" t="s">
        <v>4192</v>
      </c>
    </row>
    <row r="2144" s="2" customFormat="1" ht="20" customHeight="1" spans="1:4">
      <c r="A2144" s="41" t="s">
        <v>4269</v>
      </c>
      <c r="B2144" s="27" t="s">
        <v>4270</v>
      </c>
      <c r="C2144" s="28" t="s">
        <v>6</v>
      </c>
      <c r="D2144" s="29" t="s">
        <v>4192</v>
      </c>
    </row>
    <row r="2145" s="2" customFormat="1" ht="20" customHeight="1" spans="1:4">
      <c r="A2145" s="41" t="s">
        <v>4271</v>
      </c>
      <c r="B2145" s="27" t="s">
        <v>4272</v>
      </c>
      <c r="C2145" s="28" t="s">
        <v>6</v>
      </c>
      <c r="D2145" s="29" t="s">
        <v>4192</v>
      </c>
    </row>
    <row r="2146" s="2" customFormat="1" ht="20" customHeight="1" spans="1:4">
      <c r="A2146" s="41" t="s">
        <v>4273</v>
      </c>
      <c r="B2146" s="27" t="s">
        <v>4274</v>
      </c>
      <c r="C2146" s="28" t="s">
        <v>6</v>
      </c>
      <c r="D2146" s="29" t="s">
        <v>4192</v>
      </c>
    </row>
    <row r="2147" s="2" customFormat="1" ht="20" customHeight="1" spans="1:4">
      <c r="A2147" s="41" t="s">
        <v>4275</v>
      </c>
      <c r="B2147" s="27" t="s">
        <v>4276</v>
      </c>
      <c r="C2147" s="28" t="s">
        <v>6</v>
      </c>
      <c r="D2147" s="29" t="s">
        <v>4192</v>
      </c>
    </row>
    <row r="2148" s="2" customFormat="1" ht="20" customHeight="1" spans="1:4">
      <c r="A2148" s="41" t="s">
        <v>4277</v>
      </c>
      <c r="B2148" s="27" t="s">
        <v>4278</v>
      </c>
      <c r="C2148" s="28" t="s">
        <v>6</v>
      </c>
      <c r="D2148" s="29" t="s">
        <v>4192</v>
      </c>
    </row>
    <row r="2149" s="2" customFormat="1" ht="20" customHeight="1" spans="1:4">
      <c r="A2149" s="41" t="s">
        <v>4279</v>
      </c>
      <c r="B2149" s="27" t="s">
        <v>4280</v>
      </c>
      <c r="C2149" s="28" t="s">
        <v>6</v>
      </c>
      <c r="D2149" s="29" t="s">
        <v>4192</v>
      </c>
    </row>
    <row r="2150" s="2" customFormat="1" ht="20" customHeight="1" spans="1:4">
      <c r="A2150" s="41" t="s">
        <v>4281</v>
      </c>
      <c r="B2150" s="27" t="s">
        <v>4282</v>
      </c>
      <c r="C2150" s="28" t="s">
        <v>6</v>
      </c>
      <c r="D2150" s="29" t="s">
        <v>4192</v>
      </c>
    </row>
    <row r="2151" s="2" customFormat="1" ht="20" customHeight="1" spans="1:4">
      <c r="A2151" s="41" t="s">
        <v>4283</v>
      </c>
      <c r="B2151" s="27" t="s">
        <v>4284</v>
      </c>
      <c r="C2151" s="28" t="s">
        <v>6</v>
      </c>
      <c r="D2151" s="29" t="s">
        <v>4192</v>
      </c>
    </row>
    <row r="2152" s="2" customFormat="1" ht="20" customHeight="1" spans="1:4">
      <c r="A2152" s="41" t="s">
        <v>4285</v>
      </c>
      <c r="B2152" s="27" t="s">
        <v>4286</v>
      </c>
      <c r="C2152" s="28" t="s">
        <v>6</v>
      </c>
      <c r="D2152" s="29" t="s">
        <v>4192</v>
      </c>
    </row>
    <row r="2153" s="2" customFormat="1" ht="20" customHeight="1" spans="1:4">
      <c r="A2153" s="41" t="s">
        <v>4287</v>
      </c>
      <c r="B2153" s="27" t="s">
        <v>4288</v>
      </c>
      <c r="C2153" s="28" t="s">
        <v>6</v>
      </c>
      <c r="D2153" s="29" t="s">
        <v>4192</v>
      </c>
    </row>
    <row r="2154" s="2" customFormat="1" ht="20" customHeight="1" spans="1:4">
      <c r="A2154" s="41" t="s">
        <v>4289</v>
      </c>
      <c r="B2154" s="27" t="s">
        <v>4290</v>
      </c>
      <c r="C2154" s="28" t="s">
        <v>6</v>
      </c>
      <c r="D2154" s="29" t="s">
        <v>4192</v>
      </c>
    </row>
    <row r="2155" s="2" customFormat="1" ht="20" customHeight="1" spans="1:4">
      <c r="A2155" s="41" t="s">
        <v>4291</v>
      </c>
      <c r="B2155" s="27" t="s">
        <v>4292</v>
      </c>
      <c r="C2155" s="28" t="s">
        <v>6</v>
      </c>
      <c r="D2155" s="29" t="s">
        <v>4192</v>
      </c>
    </row>
    <row r="2156" s="2" customFormat="1" ht="20" customHeight="1" spans="1:4">
      <c r="A2156" s="41" t="s">
        <v>4293</v>
      </c>
      <c r="B2156" s="27" t="s">
        <v>4294</v>
      </c>
      <c r="C2156" s="28" t="s">
        <v>6</v>
      </c>
      <c r="D2156" s="29" t="s">
        <v>4192</v>
      </c>
    </row>
    <row r="2157" s="2" customFormat="1" ht="20" customHeight="1" spans="1:4">
      <c r="A2157" s="41" t="s">
        <v>4295</v>
      </c>
      <c r="B2157" s="27" t="s">
        <v>4296</v>
      </c>
      <c r="C2157" s="28" t="s">
        <v>6</v>
      </c>
      <c r="D2157" s="29" t="s">
        <v>4192</v>
      </c>
    </row>
    <row r="2158" s="2" customFormat="1" ht="20" customHeight="1" spans="1:4">
      <c r="A2158" s="41" t="s">
        <v>4297</v>
      </c>
      <c r="B2158" s="27" t="s">
        <v>4298</v>
      </c>
      <c r="C2158" s="28" t="s">
        <v>6</v>
      </c>
      <c r="D2158" s="29" t="s">
        <v>4192</v>
      </c>
    </row>
    <row r="2159" s="2" customFormat="1" ht="20" customHeight="1" spans="1:4">
      <c r="A2159" s="41" t="s">
        <v>4299</v>
      </c>
      <c r="B2159" s="27" t="s">
        <v>4300</v>
      </c>
      <c r="C2159" s="28" t="s">
        <v>6</v>
      </c>
      <c r="D2159" s="29" t="s">
        <v>4192</v>
      </c>
    </row>
    <row r="2160" s="2" customFormat="1" ht="20" customHeight="1" spans="1:4">
      <c r="A2160" s="41" t="s">
        <v>4301</v>
      </c>
      <c r="B2160" s="27" t="s">
        <v>4302</v>
      </c>
      <c r="C2160" s="28" t="s">
        <v>6</v>
      </c>
      <c r="D2160" s="29" t="s">
        <v>4192</v>
      </c>
    </row>
    <row r="2161" s="2" customFormat="1" ht="20" customHeight="1" spans="1:4">
      <c r="A2161" s="41" t="s">
        <v>4303</v>
      </c>
      <c r="B2161" s="27" t="s">
        <v>4304</v>
      </c>
      <c r="C2161" s="28" t="s">
        <v>6</v>
      </c>
      <c r="D2161" s="29" t="s">
        <v>4192</v>
      </c>
    </row>
    <row r="2162" s="2" customFormat="1" ht="20" customHeight="1" spans="1:4">
      <c r="A2162" s="41" t="s">
        <v>4199</v>
      </c>
      <c r="B2162" s="27" t="s">
        <v>4305</v>
      </c>
      <c r="C2162" s="28" t="s">
        <v>6</v>
      </c>
      <c r="D2162" s="29" t="s">
        <v>4192</v>
      </c>
    </row>
    <row r="2163" s="2" customFormat="1" ht="20" customHeight="1" spans="1:4">
      <c r="A2163" s="41" t="s">
        <v>4306</v>
      </c>
      <c r="B2163" s="27" t="s">
        <v>4307</v>
      </c>
      <c r="C2163" s="28" t="s">
        <v>6</v>
      </c>
      <c r="D2163" s="29" t="s">
        <v>4192</v>
      </c>
    </row>
    <row r="2164" s="2" customFormat="1" ht="20" customHeight="1" spans="1:4">
      <c r="A2164" s="41" t="s">
        <v>4308</v>
      </c>
      <c r="B2164" s="27" t="s">
        <v>4309</v>
      </c>
      <c r="C2164" s="28" t="s">
        <v>6</v>
      </c>
      <c r="D2164" s="29" t="s">
        <v>4192</v>
      </c>
    </row>
    <row r="2165" s="2" customFormat="1" ht="20" customHeight="1" spans="1:4">
      <c r="A2165" s="41" t="s">
        <v>4310</v>
      </c>
      <c r="B2165" s="27" t="s">
        <v>4311</v>
      </c>
      <c r="C2165" s="28" t="s">
        <v>6</v>
      </c>
      <c r="D2165" s="29" t="s">
        <v>4192</v>
      </c>
    </row>
    <row r="2166" s="2" customFormat="1" ht="20" customHeight="1" spans="1:4">
      <c r="A2166" s="41" t="s">
        <v>4312</v>
      </c>
      <c r="B2166" s="27" t="s">
        <v>4313</v>
      </c>
      <c r="C2166" s="28" t="s">
        <v>6</v>
      </c>
      <c r="D2166" s="29" t="s">
        <v>4192</v>
      </c>
    </row>
    <row r="2167" s="2" customFormat="1" ht="20" customHeight="1" spans="1:4">
      <c r="A2167" s="41" t="s">
        <v>4314</v>
      </c>
      <c r="B2167" s="27" t="s">
        <v>4315</v>
      </c>
      <c r="C2167" s="28" t="s">
        <v>6</v>
      </c>
      <c r="D2167" s="29" t="s">
        <v>4192</v>
      </c>
    </row>
    <row r="2168" s="2" customFormat="1" ht="20" customHeight="1" spans="1:4">
      <c r="A2168" s="41" t="s">
        <v>4316</v>
      </c>
      <c r="B2168" s="27" t="s">
        <v>4317</v>
      </c>
      <c r="C2168" s="28" t="s">
        <v>6</v>
      </c>
      <c r="D2168" s="29" t="s">
        <v>4192</v>
      </c>
    </row>
    <row r="2169" s="2" customFormat="1" ht="20" customHeight="1" spans="1:4">
      <c r="A2169" s="41" t="s">
        <v>4318</v>
      </c>
      <c r="B2169" s="27" t="s">
        <v>4319</v>
      </c>
      <c r="C2169" s="28" t="s">
        <v>6</v>
      </c>
      <c r="D2169" s="29" t="s">
        <v>4192</v>
      </c>
    </row>
    <row r="2170" s="2" customFormat="1" ht="20" customHeight="1" spans="1:4">
      <c r="A2170" s="41" t="s">
        <v>4320</v>
      </c>
      <c r="B2170" s="27" t="s">
        <v>4321</v>
      </c>
      <c r="C2170" s="28" t="s">
        <v>6</v>
      </c>
      <c r="D2170" s="29" t="s">
        <v>4192</v>
      </c>
    </row>
    <row r="2171" s="2" customFormat="1" ht="20" customHeight="1" spans="1:4">
      <c r="A2171" s="41" t="s">
        <v>4322</v>
      </c>
      <c r="B2171" s="27" t="s">
        <v>4323</v>
      </c>
      <c r="C2171" s="28" t="s">
        <v>6</v>
      </c>
      <c r="D2171" s="29" t="s">
        <v>4192</v>
      </c>
    </row>
    <row r="2172" s="2" customFormat="1" ht="20" customHeight="1" spans="1:4">
      <c r="A2172" s="41" t="s">
        <v>4324</v>
      </c>
      <c r="B2172" s="27" t="s">
        <v>4325</v>
      </c>
      <c r="C2172" s="28" t="s">
        <v>6</v>
      </c>
      <c r="D2172" s="29" t="s">
        <v>4192</v>
      </c>
    </row>
    <row r="2173" s="2" customFormat="1" ht="20" customHeight="1" spans="1:4">
      <c r="A2173" s="41" t="s">
        <v>4326</v>
      </c>
      <c r="B2173" s="27" t="s">
        <v>4327</v>
      </c>
      <c r="C2173" s="28" t="s">
        <v>6</v>
      </c>
      <c r="D2173" s="29" t="s">
        <v>4192</v>
      </c>
    </row>
    <row r="2174" s="2" customFormat="1" ht="20" customHeight="1" spans="1:4">
      <c r="A2174" s="41" t="s">
        <v>4328</v>
      </c>
      <c r="B2174" s="27" t="s">
        <v>4329</v>
      </c>
      <c r="C2174" s="28" t="s">
        <v>6</v>
      </c>
      <c r="D2174" s="29" t="s">
        <v>4192</v>
      </c>
    </row>
    <row r="2175" s="2" customFormat="1" ht="20" customHeight="1" spans="1:4">
      <c r="A2175" s="41" t="s">
        <v>4330</v>
      </c>
      <c r="B2175" s="27" t="s">
        <v>4331</v>
      </c>
      <c r="C2175" s="28" t="s">
        <v>6</v>
      </c>
      <c r="D2175" s="29" t="s">
        <v>4192</v>
      </c>
    </row>
    <row r="2176" s="2" customFormat="1" ht="20" customHeight="1" spans="1:4">
      <c r="A2176" s="41" t="s">
        <v>4332</v>
      </c>
      <c r="B2176" s="27" t="s">
        <v>4333</v>
      </c>
      <c r="C2176" s="28" t="s">
        <v>6</v>
      </c>
      <c r="D2176" s="29" t="s">
        <v>4192</v>
      </c>
    </row>
    <row r="2177" s="2" customFormat="1" ht="20" customHeight="1" spans="1:4">
      <c r="A2177" s="41" t="s">
        <v>4334</v>
      </c>
      <c r="B2177" s="27" t="s">
        <v>4335</v>
      </c>
      <c r="C2177" s="28" t="s">
        <v>6</v>
      </c>
      <c r="D2177" s="29" t="s">
        <v>4192</v>
      </c>
    </row>
    <row r="2178" s="2" customFormat="1" ht="20" customHeight="1" spans="1:4">
      <c r="A2178" s="41" t="s">
        <v>4336</v>
      </c>
      <c r="B2178" s="27" t="s">
        <v>4337</v>
      </c>
      <c r="C2178" s="28" t="s">
        <v>6</v>
      </c>
      <c r="D2178" s="29" t="s">
        <v>4192</v>
      </c>
    </row>
    <row r="2179" s="2" customFormat="1" ht="20" customHeight="1" spans="1:4">
      <c r="A2179" s="41" t="s">
        <v>4338</v>
      </c>
      <c r="B2179" s="27" t="s">
        <v>4339</v>
      </c>
      <c r="C2179" s="28" t="s">
        <v>6</v>
      </c>
      <c r="D2179" s="29" t="s">
        <v>4192</v>
      </c>
    </row>
    <row r="2180" s="2" customFormat="1" ht="20" customHeight="1" spans="1:4">
      <c r="A2180" s="41" t="s">
        <v>4340</v>
      </c>
      <c r="B2180" s="27" t="s">
        <v>4341</v>
      </c>
      <c r="C2180" s="28" t="s">
        <v>6</v>
      </c>
      <c r="D2180" s="29" t="s">
        <v>4192</v>
      </c>
    </row>
    <row r="2181" s="2" customFormat="1" ht="20" customHeight="1" spans="1:4">
      <c r="A2181" s="41" t="s">
        <v>4342</v>
      </c>
      <c r="B2181" s="27" t="s">
        <v>4343</v>
      </c>
      <c r="C2181" s="28" t="s">
        <v>6</v>
      </c>
      <c r="D2181" s="29" t="s">
        <v>4192</v>
      </c>
    </row>
    <row r="2182" s="2" customFormat="1" ht="20" customHeight="1" spans="1:4">
      <c r="A2182" s="41" t="s">
        <v>4344</v>
      </c>
      <c r="B2182" s="27" t="s">
        <v>4345</v>
      </c>
      <c r="C2182" s="28" t="s">
        <v>6</v>
      </c>
      <c r="D2182" s="29" t="s">
        <v>4192</v>
      </c>
    </row>
    <row r="2183" s="2" customFormat="1" ht="20" customHeight="1" spans="1:4">
      <c r="A2183" s="41" t="s">
        <v>3180</v>
      </c>
      <c r="B2183" s="27" t="s">
        <v>4346</v>
      </c>
      <c r="C2183" s="28" t="s">
        <v>6</v>
      </c>
      <c r="D2183" s="29" t="s">
        <v>4192</v>
      </c>
    </row>
    <row r="2184" s="2" customFormat="1" ht="20" customHeight="1" spans="1:4">
      <c r="A2184" s="41" t="s">
        <v>4347</v>
      </c>
      <c r="B2184" s="27" t="s">
        <v>4348</v>
      </c>
      <c r="C2184" s="28" t="s">
        <v>6</v>
      </c>
      <c r="D2184" s="29" t="s">
        <v>4192</v>
      </c>
    </row>
    <row r="2185" s="2" customFormat="1" ht="20" customHeight="1" spans="1:4">
      <c r="A2185" s="41" t="s">
        <v>4349</v>
      </c>
      <c r="B2185" s="27" t="s">
        <v>4350</v>
      </c>
      <c r="C2185" s="28" t="s">
        <v>6</v>
      </c>
      <c r="D2185" s="29" t="s">
        <v>4192</v>
      </c>
    </row>
    <row r="2186" s="2" customFormat="1" ht="20" customHeight="1" spans="1:4">
      <c r="A2186" s="41" t="s">
        <v>1994</v>
      </c>
      <c r="B2186" s="27" t="s">
        <v>4351</v>
      </c>
      <c r="C2186" s="28" t="s">
        <v>6</v>
      </c>
      <c r="D2186" s="29" t="s">
        <v>4192</v>
      </c>
    </row>
    <row r="2187" s="2" customFormat="1" ht="20" customHeight="1" spans="1:4">
      <c r="A2187" s="41" t="s">
        <v>4352</v>
      </c>
      <c r="B2187" s="27" t="s">
        <v>4353</v>
      </c>
      <c r="C2187" s="28" t="s">
        <v>6</v>
      </c>
      <c r="D2187" s="29" t="s">
        <v>4192</v>
      </c>
    </row>
    <row r="2188" s="2" customFormat="1" ht="20" customHeight="1" spans="1:4">
      <c r="A2188" s="41" t="s">
        <v>4354</v>
      </c>
      <c r="B2188" s="27" t="s">
        <v>4355</v>
      </c>
      <c r="C2188" s="28" t="s">
        <v>6</v>
      </c>
      <c r="D2188" s="29" t="s">
        <v>4192</v>
      </c>
    </row>
    <row r="2189" s="2" customFormat="1" ht="20" customHeight="1" spans="1:4">
      <c r="A2189" s="41" t="s">
        <v>4356</v>
      </c>
      <c r="B2189" s="27" t="s">
        <v>4357</v>
      </c>
      <c r="C2189" s="28" t="s">
        <v>6</v>
      </c>
      <c r="D2189" s="29" t="s">
        <v>4192</v>
      </c>
    </row>
    <row r="2190" s="2" customFormat="1" ht="20" customHeight="1" spans="1:4">
      <c r="A2190" s="41" t="s">
        <v>4358</v>
      </c>
      <c r="B2190" s="27" t="s">
        <v>4359</v>
      </c>
      <c r="C2190" s="28" t="s">
        <v>6</v>
      </c>
      <c r="D2190" s="29" t="s">
        <v>4192</v>
      </c>
    </row>
    <row r="2191" s="2" customFormat="1" ht="20" customHeight="1" spans="1:4">
      <c r="A2191" s="41" t="s">
        <v>4360</v>
      </c>
      <c r="B2191" s="27" t="s">
        <v>4361</v>
      </c>
      <c r="C2191" s="28" t="s">
        <v>6</v>
      </c>
      <c r="D2191" s="29" t="s">
        <v>4192</v>
      </c>
    </row>
    <row r="2192" s="2" customFormat="1" ht="20" customHeight="1" spans="1:4">
      <c r="A2192" s="41" t="s">
        <v>4362</v>
      </c>
      <c r="B2192" s="27" t="s">
        <v>4363</v>
      </c>
      <c r="C2192" s="28" t="s">
        <v>6</v>
      </c>
      <c r="D2192" s="29" t="s">
        <v>4192</v>
      </c>
    </row>
    <row r="2193" s="2" customFormat="1" ht="20" customHeight="1" spans="1:4">
      <c r="A2193" s="41" t="s">
        <v>4364</v>
      </c>
      <c r="B2193" s="27" t="s">
        <v>4365</v>
      </c>
      <c r="C2193" s="28" t="s">
        <v>6</v>
      </c>
      <c r="D2193" s="29" t="s">
        <v>4192</v>
      </c>
    </row>
    <row r="2194" s="2" customFormat="1" ht="20" customHeight="1" spans="1:4">
      <c r="A2194" s="41" t="s">
        <v>4366</v>
      </c>
      <c r="B2194" s="27" t="s">
        <v>4367</v>
      </c>
      <c r="C2194" s="28" t="s">
        <v>6</v>
      </c>
      <c r="D2194" s="29" t="s">
        <v>4192</v>
      </c>
    </row>
    <row r="2195" s="2" customFormat="1" ht="20" customHeight="1" spans="1:4">
      <c r="A2195" s="41" t="s">
        <v>4368</v>
      </c>
      <c r="B2195" s="27" t="s">
        <v>4369</v>
      </c>
      <c r="C2195" s="28" t="s">
        <v>6</v>
      </c>
      <c r="D2195" s="29" t="s">
        <v>4192</v>
      </c>
    </row>
    <row r="2196" s="2" customFormat="1" ht="20" customHeight="1" spans="1:4">
      <c r="A2196" s="41" t="s">
        <v>4370</v>
      </c>
      <c r="B2196" s="27" t="s">
        <v>4371</v>
      </c>
      <c r="C2196" s="28" t="s">
        <v>6</v>
      </c>
      <c r="D2196" s="29" t="s">
        <v>4192</v>
      </c>
    </row>
    <row r="2197" s="2" customFormat="1" ht="20" customHeight="1" spans="1:4">
      <c r="A2197" s="41" t="s">
        <v>4372</v>
      </c>
      <c r="B2197" s="27" t="s">
        <v>4373</v>
      </c>
      <c r="C2197" s="28" t="s">
        <v>6</v>
      </c>
      <c r="D2197" s="29" t="s">
        <v>4192</v>
      </c>
    </row>
    <row r="2198" s="2" customFormat="1" ht="20" customHeight="1" spans="1:4">
      <c r="A2198" s="41" t="s">
        <v>4374</v>
      </c>
      <c r="B2198" s="27" t="s">
        <v>4375</v>
      </c>
      <c r="C2198" s="28" t="s">
        <v>6</v>
      </c>
      <c r="D2198" s="29" t="s">
        <v>4192</v>
      </c>
    </row>
    <row r="2199" s="2" customFormat="1" ht="20" customHeight="1" spans="1:4">
      <c r="A2199" s="41" t="s">
        <v>4376</v>
      </c>
      <c r="B2199" s="27" t="s">
        <v>4377</v>
      </c>
      <c r="C2199" s="28" t="s">
        <v>6</v>
      </c>
      <c r="D2199" s="29" t="s">
        <v>4192</v>
      </c>
    </row>
    <row r="2200" s="2" customFormat="1" ht="20" customHeight="1" spans="1:4">
      <c r="A2200" s="41" t="s">
        <v>4378</v>
      </c>
      <c r="B2200" s="27" t="s">
        <v>4379</v>
      </c>
      <c r="C2200" s="28" t="s">
        <v>6</v>
      </c>
      <c r="D2200" s="29" t="s">
        <v>4192</v>
      </c>
    </row>
    <row r="2201" s="2" customFormat="1" ht="20" customHeight="1" spans="1:4">
      <c r="A2201" s="41" t="s">
        <v>4380</v>
      </c>
      <c r="B2201" s="27" t="s">
        <v>4381</v>
      </c>
      <c r="C2201" s="28" t="s">
        <v>6</v>
      </c>
      <c r="D2201" s="29" t="s">
        <v>4192</v>
      </c>
    </row>
    <row r="2202" s="2" customFormat="1" ht="20" customHeight="1" spans="1:4">
      <c r="A2202" s="41" t="s">
        <v>4382</v>
      </c>
      <c r="B2202" s="27" t="s">
        <v>4383</v>
      </c>
      <c r="C2202" s="28" t="s">
        <v>6</v>
      </c>
      <c r="D2202" s="29" t="s">
        <v>4192</v>
      </c>
    </row>
    <row r="2203" s="2" customFormat="1" ht="20" customHeight="1" spans="1:4">
      <c r="A2203" s="41" t="s">
        <v>4384</v>
      </c>
      <c r="B2203" s="27" t="s">
        <v>4385</v>
      </c>
      <c r="C2203" s="28" t="s">
        <v>6</v>
      </c>
      <c r="D2203" s="29" t="s">
        <v>4192</v>
      </c>
    </row>
    <row r="2204" s="2" customFormat="1" ht="20" customHeight="1" spans="1:4">
      <c r="A2204" s="41" t="s">
        <v>4386</v>
      </c>
      <c r="B2204" s="27" t="s">
        <v>4387</v>
      </c>
      <c r="C2204" s="28" t="s">
        <v>6</v>
      </c>
      <c r="D2204" s="29" t="s">
        <v>4192</v>
      </c>
    </row>
    <row r="2205" s="2" customFormat="1" ht="20" customHeight="1" spans="1:4">
      <c r="A2205" s="41" t="s">
        <v>1264</v>
      </c>
      <c r="B2205" s="27" t="s">
        <v>4388</v>
      </c>
      <c r="C2205" s="28" t="s">
        <v>6</v>
      </c>
      <c r="D2205" s="29" t="s">
        <v>4192</v>
      </c>
    </row>
    <row r="2206" s="2" customFormat="1" ht="20" customHeight="1" spans="1:4">
      <c r="A2206" s="41" t="s">
        <v>4389</v>
      </c>
      <c r="B2206" s="27" t="s">
        <v>4390</v>
      </c>
      <c r="C2206" s="28" t="s">
        <v>6</v>
      </c>
      <c r="D2206" s="29" t="s">
        <v>4192</v>
      </c>
    </row>
    <row r="2207" s="2" customFormat="1" ht="20" customHeight="1" spans="1:4">
      <c r="A2207" s="41" t="s">
        <v>4391</v>
      </c>
      <c r="B2207" s="27" t="s">
        <v>4392</v>
      </c>
      <c r="C2207" s="28" t="s">
        <v>6</v>
      </c>
      <c r="D2207" s="29" t="s">
        <v>4192</v>
      </c>
    </row>
    <row r="2208" s="2" customFormat="1" ht="20" customHeight="1" spans="1:4">
      <c r="A2208" s="41" t="s">
        <v>4393</v>
      </c>
      <c r="B2208" s="27" t="s">
        <v>4394</v>
      </c>
      <c r="C2208" s="28" t="s">
        <v>6</v>
      </c>
      <c r="D2208" s="29" t="s">
        <v>4192</v>
      </c>
    </row>
    <row r="2209" s="2" customFormat="1" ht="20" customHeight="1" spans="1:4">
      <c r="A2209" s="41" t="s">
        <v>421</v>
      </c>
      <c r="B2209" s="27" t="s">
        <v>4395</v>
      </c>
      <c r="C2209" s="28" t="s">
        <v>6</v>
      </c>
      <c r="D2209" s="29" t="s">
        <v>4192</v>
      </c>
    </row>
    <row r="2210" s="2" customFormat="1" ht="20" customHeight="1" spans="1:4">
      <c r="A2210" s="41" t="s">
        <v>4060</v>
      </c>
      <c r="B2210" s="27" t="s">
        <v>4396</v>
      </c>
      <c r="C2210" s="28" t="s">
        <v>6</v>
      </c>
      <c r="D2210" s="29" t="s">
        <v>4192</v>
      </c>
    </row>
    <row r="2211" s="2" customFormat="1" ht="20" customHeight="1" spans="1:4">
      <c r="A2211" s="41" t="s">
        <v>4397</v>
      </c>
      <c r="B2211" s="27" t="s">
        <v>4398</v>
      </c>
      <c r="C2211" s="28" t="s">
        <v>6</v>
      </c>
      <c r="D2211" s="29" t="s">
        <v>4192</v>
      </c>
    </row>
    <row r="2212" s="2" customFormat="1" ht="20" customHeight="1" spans="1:4">
      <c r="A2212" s="41" t="s">
        <v>4399</v>
      </c>
      <c r="B2212" s="27" t="s">
        <v>4400</v>
      </c>
      <c r="C2212" s="28" t="s">
        <v>6</v>
      </c>
      <c r="D2212" s="29" t="s">
        <v>4192</v>
      </c>
    </row>
    <row r="2213" s="2" customFormat="1" ht="20" customHeight="1" spans="1:4">
      <c r="A2213" s="41" t="s">
        <v>4401</v>
      </c>
      <c r="B2213" s="27" t="s">
        <v>4402</v>
      </c>
      <c r="C2213" s="28" t="s">
        <v>6</v>
      </c>
      <c r="D2213" s="29" t="s">
        <v>4192</v>
      </c>
    </row>
    <row r="2214" s="2" customFormat="1" ht="20" customHeight="1" spans="1:4">
      <c r="A2214" s="41" t="s">
        <v>4403</v>
      </c>
      <c r="B2214" s="27" t="s">
        <v>4404</v>
      </c>
      <c r="C2214" s="28" t="s">
        <v>6</v>
      </c>
      <c r="D2214" s="29" t="s">
        <v>4192</v>
      </c>
    </row>
    <row r="2215" s="2" customFormat="1" ht="20" customHeight="1" spans="1:4">
      <c r="A2215" s="41" t="s">
        <v>4405</v>
      </c>
      <c r="B2215" s="27" t="s">
        <v>4406</v>
      </c>
      <c r="C2215" s="28" t="s">
        <v>6</v>
      </c>
      <c r="D2215" s="29" t="s">
        <v>4192</v>
      </c>
    </row>
    <row r="2216" s="2" customFormat="1" ht="20" customHeight="1" spans="1:4">
      <c r="A2216" s="41" t="s">
        <v>4407</v>
      </c>
      <c r="B2216" s="27" t="s">
        <v>4408</v>
      </c>
      <c r="C2216" s="28" t="s">
        <v>6</v>
      </c>
      <c r="D2216" s="29" t="s">
        <v>4192</v>
      </c>
    </row>
    <row r="2217" s="2" customFormat="1" ht="20" customHeight="1" spans="1:4">
      <c r="A2217" s="41" t="s">
        <v>4409</v>
      </c>
      <c r="B2217" s="27" t="s">
        <v>4410</v>
      </c>
      <c r="C2217" s="28" t="s">
        <v>6</v>
      </c>
      <c r="D2217" s="29" t="s">
        <v>4192</v>
      </c>
    </row>
    <row r="2218" s="2" customFormat="1" ht="20" customHeight="1" spans="1:4">
      <c r="A2218" s="41" t="s">
        <v>4411</v>
      </c>
      <c r="B2218" s="27" t="s">
        <v>4412</v>
      </c>
      <c r="C2218" s="28" t="s">
        <v>6</v>
      </c>
      <c r="D2218" s="29" t="s">
        <v>4192</v>
      </c>
    </row>
    <row r="2219" s="2" customFormat="1" ht="20" customHeight="1" spans="1:4">
      <c r="A2219" s="41" t="s">
        <v>4413</v>
      </c>
      <c r="B2219" s="27" t="s">
        <v>4414</v>
      </c>
      <c r="C2219" s="28" t="s">
        <v>6</v>
      </c>
      <c r="D2219" s="29" t="s">
        <v>4192</v>
      </c>
    </row>
    <row r="2220" s="2" customFormat="1" ht="20" customHeight="1" spans="1:4">
      <c r="A2220" s="41" t="s">
        <v>4415</v>
      </c>
      <c r="B2220" s="27" t="s">
        <v>4416</v>
      </c>
      <c r="C2220" s="28" t="s">
        <v>6</v>
      </c>
      <c r="D2220" s="29" t="s">
        <v>4192</v>
      </c>
    </row>
    <row r="2221" s="2" customFormat="1" ht="20" customHeight="1" spans="1:4">
      <c r="A2221" s="41" t="s">
        <v>4417</v>
      </c>
      <c r="B2221" s="27" t="s">
        <v>4418</v>
      </c>
      <c r="C2221" s="28" t="s">
        <v>6</v>
      </c>
      <c r="D2221" s="29" t="s">
        <v>4192</v>
      </c>
    </row>
    <row r="2222" s="2" customFormat="1" ht="20" customHeight="1" spans="1:4">
      <c r="A2222" s="41" t="s">
        <v>4419</v>
      </c>
      <c r="B2222" s="27" t="s">
        <v>4420</v>
      </c>
      <c r="C2222" s="28" t="s">
        <v>6</v>
      </c>
      <c r="D2222" s="29" t="s">
        <v>4192</v>
      </c>
    </row>
    <row r="2223" s="2" customFormat="1" ht="20" customHeight="1" spans="1:4">
      <c r="A2223" s="41" t="s">
        <v>4421</v>
      </c>
      <c r="B2223" s="27" t="s">
        <v>4422</v>
      </c>
      <c r="C2223" s="28" t="s">
        <v>6</v>
      </c>
      <c r="D2223" s="29" t="s">
        <v>4192</v>
      </c>
    </row>
    <row r="2224" s="2" customFormat="1" ht="20" customHeight="1" spans="1:4">
      <c r="A2224" s="41" t="s">
        <v>4423</v>
      </c>
      <c r="B2224" s="27" t="s">
        <v>4424</v>
      </c>
      <c r="C2224" s="28" t="s">
        <v>6</v>
      </c>
      <c r="D2224" s="29" t="s">
        <v>4192</v>
      </c>
    </row>
    <row r="2225" s="2" customFormat="1" ht="20" customHeight="1" spans="1:4">
      <c r="A2225" s="41" t="s">
        <v>4425</v>
      </c>
      <c r="B2225" s="27" t="s">
        <v>4426</v>
      </c>
      <c r="C2225" s="28" t="s">
        <v>6</v>
      </c>
      <c r="D2225" s="29" t="s">
        <v>4192</v>
      </c>
    </row>
    <row r="2226" s="2" customFormat="1" ht="20" customHeight="1" spans="1:4">
      <c r="A2226" s="41" t="s">
        <v>4427</v>
      </c>
      <c r="B2226" s="27" t="s">
        <v>4428</v>
      </c>
      <c r="C2226" s="28" t="s">
        <v>6</v>
      </c>
      <c r="D2226" s="29" t="s">
        <v>4192</v>
      </c>
    </row>
    <row r="2227" s="2" customFormat="1" ht="20" customHeight="1" spans="1:4">
      <c r="A2227" s="41" t="s">
        <v>4429</v>
      </c>
      <c r="B2227" s="27" t="s">
        <v>4430</v>
      </c>
      <c r="C2227" s="28" t="s">
        <v>6</v>
      </c>
      <c r="D2227" s="29" t="s">
        <v>4192</v>
      </c>
    </row>
    <row r="2228" s="2" customFormat="1" ht="20" customHeight="1" spans="1:4">
      <c r="A2228" s="41" t="s">
        <v>4431</v>
      </c>
      <c r="B2228" s="27" t="s">
        <v>4432</v>
      </c>
      <c r="C2228" s="28" t="s">
        <v>6</v>
      </c>
      <c r="D2228" s="29" t="s">
        <v>4192</v>
      </c>
    </row>
    <row r="2229" s="2" customFormat="1" ht="20" customHeight="1" spans="1:4">
      <c r="A2229" s="41" t="s">
        <v>4433</v>
      </c>
      <c r="B2229" s="27" t="s">
        <v>4434</v>
      </c>
      <c r="C2229" s="28" t="s">
        <v>6</v>
      </c>
      <c r="D2229" s="29" t="s">
        <v>4192</v>
      </c>
    </row>
    <row r="2230" s="2" customFormat="1" ht="20" customHeight="1" spans="1:4">
      <c r="A2230" s="41" t="s">
        <v>4435</v>
      </c>
      <c r="B2230" s="27" t="s">
        <v>4436</v>
      </c>
      <c r="C2230" s="28" t="s">
        <v>6</v>
      </c>
      <c r="D2230" s="29" t="s">
        <v>4192</v>
      </c>
    </row>
    <row r="2231" s="2" customFormat="1" ht="20" customHeight="1" spans="1:4">
      <c r="A2231" s="41" t="s">
        <v>4437</v>
      </c>
      <c r="B2231" s="27" t="s">
        <v>4438</v>
      </c>
      <c r="C2231" s="28" t="s">
        <v>6</v>
      </c>
      <c r="D2231" s="29" t="s">
        <v>4192</v>
      </c>
    </row>
    <row r="2232" s="2" customFormat="1" ht="20" customHeight="1" spans="1:4">
      <c r="A2232" s="41" t="s">
        <v>4439</v>
      </c>
      <c r="B2232" s="27" t="s">
        <v>4440</v>
      </c>
      <c r="C2232" s="28" t="s">
        <v>6</v>
      </c>
      <c r="D2232" s="29" t="s">
        <v>4192</v>
      </c>
    </row>
    <row r="2233" s="2" customFormat="1" ht="20" customHeight="1" spans="1:4">
      <c r="A2233" s="41" t="s">
        <v>4441</v>
      </c>
      <c r="B2233" s="27" t="s">
        <v>4442</v>
      </c>
      <c r="C2233" s="28" t="s">
        <v>6</v>
      </c>
      <c r="D2233" s="29" t="s">
        <v>4192</v>
      </c>
    </row>
    <row r="2234" s="2" customFormat="1" ht="20" customHeight="1" spans="1:4">
      <c r="A2234" s="41" t="s">
        <v>4443</v>
      </c>
      <c r="B2234" s="27" t="s">
        <v>4444</v>
      </c>
      <c r="C2234" s="28" t="s">
        <v>6</v>
      </c>
      <c r="D2234" s="29" t="s">
        <v>4192</v>
      </c>
    </row>
    <row r="2235" s="2" customFormat="1" ht="20" customHeight="1" spans="1:4">
      <c r="A2235" s="41" t="s">
        <v>4445</v>
      </c>
      <c r="B2235" s="27" t="s">
        <v>4446</v>
      </c>
      <c r="C2235" s="28" t="s">
        <v>6</v>
      </c>
      <c r="D2235" s="29" t="s">
        <v>4192</v>
      </c>
    </row>
    <row r="2236" s="2" customFormat="1" ht="20" customHeight="1" spans="1:4">
      <c r="A2236" s="41" t="s">
        <v>4447</v>
      </c>
      <c r="B2236" s="27" t="s">
        <v>4448</v>
      </c>
      <c r="C2236" s="28" t="s">
        <v>6</v>
      </c>
      <c r="D2236" s="29" t="s">
        <v>4192</v>
      </c>
    </row>
    <row r="2237" s="2" customFormat="1" ht="20" customHeight="1" spans="1:4">
      <c r="A2237" s="41" t="s">
        <v>4449</v>
      </c>
      <c r="B2237" s="27" t="s">
        <v>4450</v>
      </c>
      <c r="C2237" s="28" t="s">
        <v>6</v>
      </c>
      <c r="D2237" s="29" t="s">
        <v>4192</v>
      </c>
    </row>
    <row r="2238" s="2" customFormat="1" ht="20" customHeight="1" spans="1:4">
      <c r="A2238" s="41" t="s">
        <v>4451</v>
      </c>
      <c r="B2238" s="27" t="s">
        <v>4452</v>
      </c>
      <c r="C2238" s="28" t="s">
        <v>6</v>
      </c>
      <c r="D2238" s="29" t="s">
        <v>4192</v>
      </c>
    </row>
    <row r="2239" s="2" customFormat="1" ht="20" customHeight="1" spans="1:4">
      <c r="A2239" s="41" t="s">
        <v>4453</v>
      </c>
      <c r="B2239" s="27" t="s">
        <v>4454</v>
      </c>
      <c r="C2239" s="28" t="s">
        <v>6</v>
      </c>
      <c r="D2239" s="29" t="s">
        <v>4192</v>
      </c>
    </row>
    <row r="2240" s="2" customFormat="1" ht="20" customHeight="1" spans="1:4">
      <c r="A2240" s="41" t="s">
        <v>4455</v>
      </c>
      <c r="B2240" s="27" t="s">
        <v>4456</v>
      </c>
      <c r="C2240" s="28" t="s">
        <v>6</v>
      </c>
      <c r="D2240" s="29" t="s">
        <v>4192</v>
      </c>
    </row>
    <row r="2241" s="2" customFormat="1" ht="20" customHeight="1" spans="1:4">
      <c r="A2241" s="41" t="s">
        <v>4457</v>
      </c>
      <c r="B2241" s="27" t="s">
        <v>4458</v>
      </c>
      <c r="C2241" s="28" t="s">
        <v>6</v>
      </c>
      <c r="D2241" s="29" t="s">
        <v>4192</v>
      </c>
    </row>
    <row r="2242" s="2" customFormat="1" ht="20" customHeight="1" spans="1:4">
      <c r="A2242" s="41" t="s">
        <v>4459</v>
      </c>
      <c r="B2242" s="27" t="s">
        <v>4460</v>
      </c>
      <c r="C2242" s="28" t="s">
        <v>6</v>
      </c>
      <c r="D2242" s="29" t="s">
        <v>4192</v>
      </c>
    </row>
    <row r="2243" s="2" customFormat="1" ht="20" customHeight="1" spans="1:4">
      <c r="A2243" s="41" t="s">
        <v>4461</v>
      </c>
      <c r="B2243" s="27" t="s">
        <v>4462</v>
      </c>
      <c r="C2243" s="28" t="s">
        <v>6</v>
      </c>
      <c r="D2243" s="29" t="s">
        <v>4192</v>
      </c>
    </row>
    <row r="2244" s="2" customFormat="1" ht="20" customHeight="1" spans="1:4">
      <c r="A2244" s="41" t="s">
        <v>4463</v>
      </c>
      <c r="B2244" s="27" t="s">
        <v>4464</v>
      </c>
      <c r="C2244" s="28" t="s">
        <v>6</v>
      </c>
      <c r="D2244" s="29" t="s">
        <v>4192</v>
      </c>
    </row>
    <row r="2245" s="2" customFormat="1" ht="20" customHeight="1" spans="1:4">
      <c r="A2245" s="41" t="s">
        <v>4465</v>
      </c>
      <c r="B2245" s="27" t="s">
        <v>4466</v>
      </c>
      <c r="C2245" s="28" t="s">
        <v>6</v>
      </c>
      <c r="D2245" s="29" t="s">
        <v>4192</v>
      </c>
    </row>
    <row r="2246" s="2" customFormat="1" ht="20" customHeight="1" spans="1:4">
      <c r="A2246" s="41" t="s">
        <v>4467</v>
      </c>
      <c r="B2246" s="27" t="s">
        <v>4468</v>
      </c>
      <c r="C2246" s="28" t="s">
        <v>6</v>
      </c>
      <c r="D2246" s="29" t="s">
        <v>4192</v>
      </c>
    </row>
    <row r="2247" s="2" customFormat="1" ht="20" customHeight="1" spans="1:4">
      <c r="A2247" s="41" t="s">
        <v>4469</v>
      </c>
      <c r="B2247" s="27" t="s">
        <v>4470</v>
      </c>
      <c r="C2247" s="28" t="s">
        <v>6</v>
      </c>
      <c r="D2247" s="29" t="s">
        <v>4192</v>
      </c>
    </row>
    <row r="2248" s="2" customFormat="1" ht="20" customHeight="1" spans="1:4">
      <c r="A2248" s="41" t="s">
        <v>3429</v>
      </c>
      <c r="B2248" s="27" t="s">
        <v>4471</v>
      </c>
      <c r="C2248" s="28" t="s">
        <v>6</v>
      </c>
      <c r="D2248" s="29" t="s">
        <v>4192</v>
      </c>
    </row>
    <row r="2249" s="2" customFormat="1" ht="20" customHeight="1" spans="1:4">
      <c r="A2249" s="41" t="s">
        <v>4472</v>
      </c>
      <c r="B2249" s="27" t="s">
        <v>4473</v>
      </c>
      <c r="C2249" s="28" t="s">
        <v>6</v>
      </c>
      <c r="D2249" s="29" t="s">
        <v>4192</v>
      </c>
    </row>
    <row r="2250" s="2" customFormat="1" ht="20" customHeight="1" spans="1:4">
      <c r="A2250" s="41" t="s">
        <v>4474</v>
      </c>
      <c r="B2250" s="27" t="s">
        <v>4475</v>
      </c>
      <c r="C2250" s="28" t="s">
        <v>6</v>
      </c>
      <c r="D2250" s="29" t="s">
        <v>4192</v>
      </c>
    </row>
    <row r="2251" s="2" customFormat="1" ht="20" customHeight="1" spans="1:4">
      <c r="A2251" s="41" t="s">
        <v>4476</v>
      </c>
      <c r="B2251" s="27" t="s">
        <v>4477</v>
      </c>
      <c r="C2251" s="28" t="s">
        <v>6</v>
      </c>
      <c r="D2251" s="29" t="s">
        <v>4192</v>
      </c>
    </row>
    <row r="2252" s="2" customFormat="1" ht="20" customHeight="1" spans="1:4">
      <c r="A2252" s="41" t="s">
        <v>4478</v>
      </c>
      <c r="B2252" s="27" t="s">
        <v>4479</v>
      </c>
      <c r="C2252" s="28" t="s">
        <v>6</v>
      </c>
      <c r="D2252" s="29" t="s">
        <v>4192</v>
      </c>
    </row>
    <row r="2253" s="2" customFormat="1" ht="20" customHeight="1" spans="1:4">
      <c r="A2253" s="41" t="s">
        <v>4480</v>
      </c>
      <c r="B2253" s="27" t="s">
        <v>4481</v>
      </c>
      <c r="C2253" s="28" t="s">
        <v>6</v>
      </c>
      <c r="D2253" s="29" t="s">
        <v>4192</v>
      </c>
    </row>
    <row r="2254" s="2" customFormat="1" ht="20" customHeight="1" spans="1:4">
      <c r="A2254" s="41" t="s">
        <v>4482</v>
      </c>
      <c r="B2254" s="27" t="s">
        <v>4483</v>
      </c>
      <c r="C2254" s="28" t="s">
        <v>6</v>
      </c>
      <c r="D2254" s="29" t="s">
        <v>4192</v>
      </c>
    </row>
    <row r="2255" s="2" customFormat="1" ht="20" customHeight="1" spans="1:4">
      <c r="A2255" s="41" t="s">
        <v>4484</v>
      </c>
      <c r="B2255" s="27" t="s">
        <v>4485</v>
      </c>
      <c r="C2255" s="28" t="s">
        <v>6</v>
      </c>
      <c r="D2255" s="29" t="s">
        <v>4192</v>
      </c>
    </row>
    <row r="2256" s="2" customFormat="1" ht="20" customHeight="1" spans="1:4">
      <c r="A2256" s="41" t="s">
        <v>4486</v>
      </c>
      <c r="B2256" s="27" t="s">
        <v>4487</v>
      </c>
      <c r="C2256" s="28" t="s">
        <v>6</v>
      </c>
      <c r="D2256" s="29" t="s">
        <v>4192</v>
      </c>
    </row>
    <row r="2257" s="2" customFormat="1" ht="20" customHeight="1" spans="1:4">
      <c r="A2257" s="41" t="s">
        <v>4488</v>
      </c>
      <c r="B2257" s="27" t="s">
        <v>4489</v>
      </c>
      <c r="C2257" s="28" t="s">
        <v>6</v>
      </c>
      <c r="D2257" s="29" t="s">
        <v>4192</v>
      </c>
    </row>
    <row r="2258" s="2" customFormat="1" ht="20" customHeight="1" spans="1:4">
      <c r="A2258" s="41" t="s">
        <v>4490</v>
      </c>
      <c r="B2258" s="27" t="s">
        <v>4491</v>
      </c>
      <c r="C2258" s="28" t="s">
        <v>6</v>
      </c>
      <c r="D2258" s="29" t="s">
        <v>4192</v>
      </c>
    </row>
    <row r="2259" s="2" customFormat="1" ht="20" customHeight="1" spans="1:4">
      <c r="A2259" s="41" t="s">
        <v>4492</v>
      </c>
      <c r="B2259" s="27" t="s">
        <v>4493</v>
      </c>
      <c r="C2259" s="28" t="s">
        <v>6</v>
      </c>
      <c r="D2259" s="29" t="s">
        <v>4192</v>
      </c>
    </row>
    <row r="2260" s="2" customFormat="1" ht="20" customHeight="1" spans="1:4">
      <c r="A2260" s="41" t="s">
        <v>4494</v>
      </c>
      <c r="B2260" s="27" t="s">
        <v>4495</v>
      </c>
      <c r="C2260" s="28" t="s">
        <v>6</v>
      </c>
      <c r="D2260" s="29" t="s">
        <v>4192</v>
      </c>
    </row>
    <row r="2261" s="2" customFormat="1" ht="20" customHeight="1" spans="1:4">
      <c r="A2261" s="41" t="s">
        <v>4496</v>
      </c>
      <c r="B2261" s="27" t="s">
        <v>4497</v>
      </c>
      <c r="C2261" s="28" t="s">
        <v>6</v>
      </c>
      <c r="D2261" s="29" t="s">
        <v>4192</v>
      </c>
    </row>
    <row r="2262" s="2" customFormat="1" ht="20" customHeight="1" spans="1:4">
      <c r="A2262" s="41" t="s">
        <v>4498</v>
      </c>
      <c r="B2262" s="27" t="s">
        <v>4499</v>
      </c>
      <c r="C2262" s="28" t="s">
        <v>6</v>
      </c>
      <c r="D2262" s="29" t="s">
        <v>4192</v>
      </c>
    </row>
    <row r="2263" s="2" customFormat="1" ht="20" customHeight="1" spans="1:4">
      <c r="A2263" s="41" t="s">
        <v>4500</v>
      </c>
      <c r="B2263" s="27" t="s">
        <v>4501</v>
      </c>
      <c r="C2263" s="28" t="s">
        <v>6</v>
      </c>
      <c r="D2263" s="29" t="s">
        <v>4192</v>
      </c>
    </row>
    <row r="2264" s="2" customFormat="1" ht="20" customHeight="1" spans="1:4">
      <c r="A2264" s="41" t="s">
        <v>4502</v>
      </c>
      <c r="B2264" s="27" t="s">
        <v>4503</v>
      </c>
      <c r="C2264" s="28" t="s">
        <v>6</v>
      </c>
      <c r="D2264" s="29" t="s">
        <v>4192</v>
      </c>
    </row>
    <row r="2265" s="2" customFormat="1" ht="20" customHeight="1" spans="1:4">
      <c r="A2265" s="41" t="s">
        <v>4504</v>
      </c>
      <c r="B2265" s="27" t="s">
        <v>4505</v>
      </c>
      <c r="C2265" s="28" t="s">
        <v>6</v>
      </c>
      <c r="D2265" s="29" t="s">
        <v>4192</v>
      </c>
    </row>
    <row r="2266" s="2" customFormat="1" ht="20" customHeight="1" spans="1:4">
      <c r="A2266" s="41" t="s">
        <v>4506</v>
      </c>
      <c r="B2266" s="27" t="s">
        <v>4507</v>
      </c>
      <c r="C2266" s="28" t="s">
        <v>6</v>
      </c>
      <c r="D2266" s="29" t="s">
        <v>4192</v>
      </c>
    </row>
    <row r="2267" s="2" customFormat="1" ht="20" customHeight="1" spans="1:4">
      <c r="A2267" s="41" t="s">
        <v>4508</v>
      </c>
      <c r="B2267" s="27" t="s">
        <v>4509</v>
      </c>
      <c r="C2267" s="28" t="s">
        <v>6</v>
      </c>
      <c r="D2267" s="29" t="s">
        <v>4192</v>
      </c>
    </row>
    <row r="2268" s="2" customFormat="1" ht="20" customHeight="1" spans="1:4">
      <c r="A2268" s="41" t="s">
        <v>4510</v>
      </c>
      <c r="B2268" s="27" t="s">
        <v>4511</v>
      </c>
      <c r="C2268" s="28" t="s">
        <v>6</v>
      </c>
      <c r="D2268" s="29" t="s">
        <v>4192</v>
      </c>
    </row>
    <row r="2269" s="2" customFormat="1" ht="20" customHeight="1" spans="1:4">
      <c r="A2269" s="41" t="s">
        <v>4512</v>
      </c>
      <c r="B2269" s="27" t="s">
        <v>4513</v>
      </c>
      <c r="C2269" s="28" t="s">
        <v>6</v>
      </c>
      <c r="D2269" s="29" t="s">
        <v>4192</v>
      </c>
    </row>
    <row r="2270" s="2" customFormat="1" ht="20" customHeight="1" spans="1:4">
      <c r="A2270" s="41" t="s">
        <v>4514</v>
      </c>
      <c r="B2270" s="27" t="s">
        <v>4515</v>
      </c>
      <c r="C2270" s="28" t="s">
        <v>6</v>
      </c>
      <c r="D2270" s="29" t="s">
        <v>4192</v>
      </c>
    </row>
    <row r="2271" s="2" customFormat="1" ht="20" customHeight="1" spans="1:4">
      <c r="A2271" s="41" t="s">
        <v>4516</v>
      </c>
      <c r="B2271" s="27" t="s">
        <v>4517</v>
      </c>
      <c r="C2271" s="28" t="s">
        <v>6</v>
      </c>
      <c r="D2271" s="29" t="s">
        <v>4192</v>
      </c>
    </row>
    <row r="2272" s="2" customFormat="1" ht="20" customHeight="1" spans="1:4">
      <c r="A2272" s="41" t="s">
        <v>4518</v>
      </c>
      <c r="B2272" s="27" t="s">
        <v>4519</v>
      </c>
      <c r="C2272" s="28" t="s">
        <v>6</v>
      </c>
      <c r="D2272" s="29" t="s">
        <v>4192</v>
      </c>
    </row>
    <row r="2273" s="2" customFormat="1" ht="20" customHeight="1" spans="1:4">
      <c r="A2273" s="41" t="s">
        <v>4520</v>
      </c>
      <c r="B2273" s="27" t="s">
        <v>4521</v>
      </c>
      <c r="C2273" s="28" t="s">
        <v>6</v>
      </c>
      <c r="D2273" s="29" t="s">
        <v>4192</v>
      </c>
    </row>
    <row r="2274" s="2" customFormat="1" ht="20" customHeight="1" spans="1:4">
      <c r="A2274" s="41" t="s">
        <v>4522</v>
      </c>
      <c r="B2274" s="27" t="s">
        <v>4523</v>
      </c>
      <c r="C2274" s="28" t="s">
        <v>6</v>
      </c>
      <c r="D2274" s="29" t="s">
        <v>4192</v>
      </c>
    </row>
    <row r="2275" s="2" customFormat="1" ht="20" customHeight="1" spans="1:4">
      <c r="A2275" s="41" t="s">
        <v>4524</v>
      </c>
      <c r="B2275" s="27" t="s">
        <v>4525</v>
      </c>
      <c r="C2275" s="28" t="s">
        <v>6</v>
      </c>
      <c r="D2275" s="29" t="s">
        <v>4192</v>
      </c>
    </row>
    <row r="2276" s="2" customFormat="1" ht="20" customHeight="1" spans="1:4">
      <c r="A2276" s="41" t="s">
        <v>4526</v>
      </c>
      <c r="B2276" s="27" t="s">
        <v>4527</v>
      </c>
      <c r="C2276" s="28" t="s">
        <v>6</v>
      </c>
      <c r="D2276" s="29" t="s">
        <v>4192</v>
      </c>
    </row>
    <row r="2277" s="2" customFormat="1" ht="20" customHeight="1" spans="1:4">
      <c r="A2277" s="41" t="s">
        <v>4528</v>
      </c>
      <c r="B2277" s="27" t="s">
        <v>4529</v>
      </c>
      <c r="C2277" s="28" t="s">
        <v>6</v>
      </c>
      <c r="D2277" s="29" t="s">
        <v>4192</v>
      </c>
    </row>
    <row r="2278" s="2" customFormat="1" ht="20" customHeight="1" spans="1:4">
      <c r="A2278" s="41" t="s">
        <v>4530</v>
      </c>
      <c r="B2278" s="27" t="s">
        <v>4531</v>
      </c>
      <c r="C2278" s="28" t="s">
        <v>6</v>
      </c>
      <c r="D2278" s="29" t="s">
        <v>4192</v>
      </c>
    </row>
    <row r="2279" s="2" customFormat="1" ht="20" customHeight="1" spans="1:4">
      <c r="A2279" s="41" t="s">
        <v>4532</v>
      </c>
      <c r="B2279" s="27" t="s">
        <v>4533</v>
      </c>
      <c r="C2279" s="28" t="s">
        <v>6</v>
      </c>
      <c r="D2279" s="29" t="s">
        <v>4192</v>
      </c>
    </row>
    <row r="2280" s="2" customFormat="1" ht="20" customHeight="1" spans="1:4">
      <c r="A2280" s="41" t="s">
        <v>2751</v>
      </c>
      <c r="B2280" s="27" t="s">
        <v>4534</v>
      </c>
      <c r="C2280" s="28" t="s">
        <v>6</v>
      </c>
      <c r="D2280" s="29" t="s">
        <v>4192</v>
      </c>
    </row>
    <row r="2281" s="2" customFormat="1" ht="20" customHeight="1" spans="1:4">
      <c r="A2281" s="41" t="s">
        <v>4535</v>
      </c>
      <c r="B2281" s="27" t="s">
        <v>4536</v>
      </c>
      <c r="C2281" s="28" t="s">
        <v>6</v>
      </c>
      <c r="D2281" s="29" t="s">
        <v>4192</v>
      </c>
    </row>
    <row r="2282" s="2" customFormat="1" ht="20" customHeight="1" spans="1:4">
      <c r="A2282" s="41" t="s">
        <v>4537</v>
      </c>
      <c r="B2282" s="27" t="s">
        <v>4538</v>
      </c>
      <c r="C2282" s="28" t="s">
        <v>6</v>
      </c>
      <c r="D2282" s="29" t="s">
        <v>4192</v>
      </c>
    </row>
    <row r="2283" s="2" customFormat="1" ht="20" customHeight="1" spans="1:4">
      <c r="A2283" s="41" t="s">
        <v>4539</v>
      </c>
      <c r="B2283" s="27" t="s">
        <v>4540</v>
      </c>
      <c r="C2283" s="28" t="s">
        <v>6</v>
      </c>
      <c r="D2283" s="29" t="s">
        <v>4192</v>
      </c>
    </row>
    <row r="2284" s="2" customFormat="1" ht="20" customHeight="1" spans="1:4">
      <c r="A2284" s="41" t="s">
        <v>4541</v>
      </c>
      <c r="B2284" s="27" t="s">
        <v>4542</v>
      </c>
      <c r="C2284" s="28" t="s">
        <v>6</v>
      </c>
      <c r="D2284" s="29" t="s">
        <v>4192</v>
      </c>
    </row>
    <row r="2285" s="2" customFormat="1" ht="20" customHeight="1" spans="1:4">
      <c r="A2285" s="41" t="s">
        <v>4543</v>
      </c>
      <c r="B2285" s="27" t="s">
        <v>4544</v>
      </c>
      <c r="C2285" s="28" t="s">
        <v>6</v>
      </c>
      <c r="D2285" s="29" t="s">
        <v>4192</v>
      </c>
    </row>
    <row r="2286" s="2" customFormat="1" ht="20" customHeight="1" spans="1:4">
      <c r="A2286" s="41" t="s">
        <v>4545</v>
      </c>
      <c r="B2286" s="27" t="s">
        <v>4546</v>
      </c>
      <c r="C2286" s="28" t="s">
        <v>6</v>
      </c>
      <c r="D2286" s="29" t="s">
        <v>4192</v>
      </c>
    </row>
    <row r="2287" s="2" customFormat="1" ht="20" customHeight="1" spans="1:4">
      <c r="A2287" s="41" t="s">
        <v>4547</v>
      </c>
      <c r="B2287" s="27" t="s">
        <v>4548</v>
      </c>
      <c r="C2287" s="28" t="s">
        <v>6</v>
      </c>
      <c r="D2287" s="29" t="s">
        <v>4192</v>
      </c>
    </row>
    <row r="2288" s="2" customFormat="1" ht="20" customHeight="1" spans="1:4">
      <c r="A2288" s="41" t="s">
        <v>4549</v>
      </c>
      <c r="B2288" s="27" t="s">
        <v>4550</v>
      </c>
      <c r="C2288" s="28" t="s">
        <v>6</v>
      </c>
      <c r="D2288" s="29" t="s">
        <v>4192</v>
      </c>
    </row>
    <row r="2289" s="2" customFormat="1" ht="20" customHeight="1" spans="1:4">
      <c r="A2289" s="41" t="s">
        <v>4551</v>
      </c>
      <c r="B2289" s="27" t="s">
        <v>4552</v>
      </c>
      <c r="C2289" s="28" t="s">
        <v>6</v>
      </c>
      <c r="D2289" s="29" t="s">
        <v>4192</v>
      </c>
    </row>
    <row r="2290" s="2" customFormat="1" ht="20" customHeight="1" spans="1:4">
      <c r="A2290" s="41" t="s">
        <v>799</v>
      </c>
      <c r="B2290" s="27" t="s">
        <v>4553</v>
      </c>
      <c r="C2290" s="28" t="s">
        <v>6</v>
      </c>
      <c r="D2290" s="29" t="s">
        <v>4192</v>
      </c>
    </row>
    <row r="2291" s="2" customFormat="1" ht="20" customHeight="1" spans="1:4">
      <c r="A2291" s="41" t="s">
        <v>4554</v>
      </c>
      <c r="B2291" s="27" t="s">
        <v>4555</v>
      </c>
      <c r="C2291" s="28" t="s">
        <v>6</v>
      </c>
      <c r="D2291" s="29" t="s">
        <v>4192</v>
      </c>
    </row>
    <row r="2292" s="2" customFormat="1" ht="20" customHeight="1" spans="1:4">
      <c r="A2292" s="41" t="s">
        <v>4556</v>
      </c>
      <c r="B2292" s="27" t="s">
        <v>4557</v>
      </c>
      <c r="C2292" s="28" t="s">
        <v>6</v>
      </c>
      <c r="D2292" s="29" t="s">
        <v>4192</v>
      </c>
    </row>
    <row r="2293" s="2" customFormat="1" ht="20" customHeight="1" spans="1:4">
      <c r="A2293" s="38" t="s">
        <v>4558</v>
      </c>
      <c r="B2293" s="27" t="s">
        <v>4559</v>
      </c>
      <c r="C2293" s="28" t="s">
        <v>6</v>
      </c>
      <c r="D2293" s="29" t="s">
        <v>4560</v>
      </c>
    </row>
    <row r="2294" s="2" customFormat="1" ht="20" customHeight="1" spans="1:4">
      <c r="A2294" s="38" t="s">
        <v>4561</v>
      </c>
      <c r="B2294" s="27" t="s">
        <v>4562</v>
      </c>
      <c r="C2294" s="28" t="s">
        <v>6</v>
      </c>
      <c r="D2294" s="29" t="s">
        <v>4560</v>
      </c>
    </row>
    <row r="2295" s="2" customFormat="1" ht="20" customHeight="1" spans="1:4">
      <c r="A2295" s="38" t="s">
        <v>4563</v>
      </c>
      <c r="B2295" s="27" t="s">
        <v>4564</v>
      </c>
      <c r="C2295" s="28" t="s">
        <v>6</v>
      </c>
      <c r="D2295" s="29" t="s">
        <v>4560</v>
      </c>
    </row>
    <row r="2296" s="2" customFormat="1" ht="20" customHeight="1" spans="1:4">
      <c r="A2296" s="38" t="s">
        <v>4565</v>
      </c>
      <c r="B2296" s="27" t="s">
        <v>4566</v>
      </c>
      <c r="C2296" s="28" t="s">
        <v>6</v>
      </c>
      <c r="D2296" s="29" t="s">
        <v>4560</v>
      </c>
    </row>
    <row r="2297" s="2" customFormat="1" ht="20" customHeight="1" spans="1:4">
      <c r="A2297" s="38" t="s">
        <v>4567</v>
      </c>
      <c r="B2297" s="27" t="s">
        <v>4568</v>
      </c>
      <c r="C2297" s="28" t="s">
        <v>6</v>
      </c>
      <c r="D2297" s="29" t="s">
        <v>4560</v>
      </c>
    </row>
    <row r="2298" s="2" customFormat="1" ht="20" customHeight="1" spans="1:4">
      <c r="A2298" s="38" t="s">
        <v>4569</v>
      </c>
      <c r="B2298" s="27" t="s">
        <v>4570</v>
      </c>
      <c r="C2298" s="28" t="s">
        <v>6</v>
      </c>
      <c r="D2298" s="29" t="s">
        <v>4560</v>
      </c>
    </row>
    <row r="2299" s="2" customFormat="1" ht="20" customHeight="1" spans="1:4">
      <c r="A2299" s="38" t="s">
        <v>4571</v>
      </c>
      <c r="B2299" s="27" t="s">
        <v>4572</v>
      </c>
      <c r="C2299" s="28" t="s">
        <v>6</v>
      </c>
      <c r="D2299" s="29" t="s">
        <v>4560</v>
      </c>
    </row>
    <row r="2300" s="2" customFormat="1" ht="20" customHeight="1" spans="1:4">
      <c r="A2300" s="38" t="s">
        <v>4573</v>
      </c>
      <c r="B2300" s="27" t="s">
        <v>4574</v>
      </c>
      <c r="C2300" s="28" t="s">
        <v>6</v>
      </c>
      <c r="D2300" s="29" t="s">
        <v>4560</v>
      </c>
    </row>
    <row r="2301" s="2" customFormat="1" ht="20" customHeight="1" spans="1:4">
      <c r="A2301" s="38" t="s">
        <v>4575</v>
      </c>
      <c r="B2301" s="27" t="s">
        <v>4576</v>
      </c>
      <c r="C2301" s="28" t="s">
        <v>6</v>
      </c>
      <c r="D2301" s="29" t="s">
        <v>4560</v>
      </c>
    </row>
    <row r="2302" s="2" customFormat="1" ht="20" customHeight="1" spans="1:4">
      <c r="A2302" s="38" t="s">
        <v>4577</v>
      </c>
      <c r="B2302" s="27" t="s">
        <v>4578</v>
      </c>
      <c r="C2302" s="28" t="s">
        <v>6</v>
      </c>
      <c r="D2302" s="29" t="s">
        <v>4560</v>
      </c>
    </row>
    <row r="2303" s="2" customFormat="1" ht="20" customHeight="1" spans="1:4">
      <c r="A2303" s="38" t="s">
        <v>4579</v>
      </c>
      <c r="B2303" s="27" t="s">
        <v>4580</v>
      </c>
      <c r="C2303" s="28" t="s">
        <v>6</v>
      </c>
      <c r="D2303" s="29" t="s">
        <v>4560</v>
      </c>
    </row>
    <row r="2304" s="2" customFormat="1" ht="20" customHeight="1" spans="1:4">
      <c r="A2304" s="38" t="s">
        <v>4581</v>
      </c>
      <c r="B2304" s="27" t="s">
        <v>4582</v>
      </c>
      <c r="C2304" s="28" t="s">
        <v>6</v>
      </c>
      <c r="D2304" s="29" t="s">
        <v>4560</v>
      </c>
    </row>
    <row r="2305" s="2" customFormat="1" ht="20" customHeight="1" spans="1:4">
      <c r="A2305" s="38" t="s">
        <v>4583</v>
      </c>
      <c r="B2305" s="27" t="s">
        <v>4584</v>
      </c>
      <c r="C2305" s="28" t="s">
        <v>6</v>
      </c>
      <c r="D2305" s="29" t="s">
        <v>4560</v>
      </c>
    </row>
    <row r="2306" s="2" customFormat="1" ht="20" customHeight="1" spans="1:4">
      <c r="A2306" s="38" t="s">
        <v>4585</v>
      </c>
      <c r="B2306" s="27" t="s">
        <v>4586</v>
      </c>
      <c r="C2306" s="28" t="s">
        <v>6</v>
      </c>
      <c r="D2306" s="29" t="s">
        <v>4560</v>
      </c>
    </row>
    <row r="2307" s="2" customFormat="1" ht="20" customHeight="1" spans="1:4">
      <c r="A2307" s="38" t="s">
        <v>4587</v>
      </c>
      <c r="B2307" s="27" t="s">
        <v>4588</v>
      </c>
      <c r="C2307" s="28" t="s">
        <v>6</v>
      </c>
      <c r="D2307" s="29" t="s">
        <v>4560</v>
      </c>
    </row>
    <row r="2308" s="2" customFormat="1" ht="20" customHeight="1" spans="1:4">
      <c r="A2308" s="38" t="s">
        <v>4589</v>
      </c>
      <c r="B2308" s="27" t="s">
        <v>4590</v>
      </c>
      <c r="C2308" s="28" t="s">
        <v>6</v>
      </c>
      <c r="D2308" s="29" t="s">
        <v>4560</v>
      </c>
    </row>
    <row r="2309" s="2" customFormat="1" ht="20" customHeight="1" spans="1:4">
      <c r="A2309" s="38" t="s">
        <v>4591</v>
      </c>
      <c r="B2309" s="27" t="s">
        <v>4592</v>
      </c>
      <c r="C2309" s="28" t="s">
        <v>6</v>
      </c>
      <c r="D2309" s="29" t="s">
        <v>4560</v>
      </c>
    </row>
    <row r="2310" s="2" customFormat="1" ht="20" customHeight="1" spans="1:4">
      <c r="A2310" s="38" t="s">
        <v>4593</v>
      </c>
      <c r="B2310" s="27" t="s">
        <v>4594</v>
      </c>
      <c r="C2310" s="28" t="s">
        <v>6</v>
      </c>
      <c r="D2310" s="29" t="s">
        <v>4560</v>
      </c>
    </row>
    <row r="2311" s="2" customFormat="1" ht="20" customHeight="1" spans="1:4">
      <c r="A2311" s="38" t="s">
        <v>4595</v>
      </c>
      <c r="B2311" s="27" t="s">
        <v>4596</v>
      </c>
      <c r="C2311" s="28" t="s">
        <v>6</v>
      </c>
      <c r="D2311" s="29" t="s">
        <v>4560</v>
      </c>
    </row>
    <row r="2312" s="2" customFormat="1" ht="20" customHeight="1" spans="1:4">
      <c r="A2312" s="38" t="s">
        <v>4597</v>
      </c>
      <c r="B2312" s="27" t="s">
        <v>4598</v>
      </c>
      <c r="C2312" s="28" t="s">
        <v>6</v>
      </c>
      <c r="D2312" s="29" t="s">
        <v>4560</v>
      </c>
    </row>
    <row r="2313" s="2" customFormat="1" ht="20" customHeight="1" spans="1:4">
      <c r="A2313" s="38" t="s">
        <v>4599</v>
      </c>
      <c r="B2313" s="27" t="s">
        <v>4600</v>
      </c>
      <c r="C2313" s="28" t="s">
        <v>6</v>
      </c>
      <c r="D2313" s="29" t="s">
        <v>4560</v>
      </c>
    </row>
    <row r="2314" s="2" customFormat="1" ht="20" customHeight="1" spans="1:4">
      <c r="A2314" s="38" t="s">
        <v>4601</v>
      </c>
      <c r="B2314" s="27" t="s">
        <v>4602</v>
      </c>
      <c r="C2314" s="28" t="s">
        <v>6</v>
      </c>
      <c r="D2314" s="29" t="s">
        <v>4560</v>
      </c>
    </row>
    <row r="2315" s="2" customFormat="1" ht="20" customHeight="1" spans="1:4">
      <c r="A2315" s="38" t="s">
        <v>4603</v>
      </c>
      <c r="B2315" s="27" t="s">
        <v>4604</v>
      </c>
      <c r="C2315" s="28" t="s">
        <v>6</v>
      </c>
      <c r="D2315" s="29" t="s">
        <v>4560</v>
      </c>
    </row>
    <row r="2316" s="2" customFormat="1" ht="20" customHeight="1" spans="1:4">
      <c r="A2316" s="38" t="s">
        <v>4605</v>
      </c>
      <c r="B2316" s="27" t="s">
        <v>4606</v>
      </c>
      <c r="C2316" s="28" t="s">
        <v>6</v>
      </c>
      <c r="D2316" s="29" t="s">
        <v>4560</v>
      </c>
    </row>
    <row r="2317" s="2" customFormat="1" ht="20" customHeight="1" spans="1:4">
      <c r="A2317" s="38" t="s">
        <v>4607</v>
      </c>
      <c r="B2317" s="27" t="s">
        <v>4608</v>
      </c>
      <c r="C2317" s="28" t="s">
        <v>6</v>
      </c>
      <c r="D2317" s="29" t="s">
        <v>4560</v>
      </c>
    </row>
    <row r="2318" s="2" customFormat="1" ht="20" customHeight="1" spans="1:4">
      <c r="A2318" s="38" t="s">
        <v>4609</v>
      </c>
      <c r="B2318" s="27" t="s">
        <v>4610</v>
      </c>
      <c r="C2318" s="28" t="s">
        <v>6</v>
      </c>
      <c r="D2318" s="29" t="s">
        <v>4560</v>
      </c>
    </row>
    <row r="2319" s="2" customFormat="1" ht="20" customHeight="1" spans="1:4">
      <c r="A2319" s="38" t="s">
        <v>4611</v>
      </c>
      <c r="B2319" s="27" t="s">
        <v>4612</v>
      </c>
      <c r="C2319" s="28" t="s">
        <v>6</v>
      </c>
      <c r="D2319" s="29" t="s">
        <v>4560</v>
      </c>
    </row>
    <row r="2320" s="2" customFormat="1" ht="20" customHeight="1" spans="1:4">
      <c r="A2320" s="38" t="s">
        <v>4613</v>
      </c>
      <c r="B2320" s="27" t="s">
        <v>4614</v>
      </c>
      <c r="C2320" s="28" t="s">
        <v>6</v>
      </c>
      <c r="D2320" s="29" t="s">
        <v>4560</v>
      </c>
    </row>
    <row r="2321" s="2" customFormat="1" ht="20" customHeight="1" spans="1:4">
      <c r="A2321" s="38" t="s">
        <v>4615</v>
      </c>
      <c r="B2321" s="27" t="s">
        <v>4616</v>
      </c>
      <c r="C2321" s="28" t="s">
        <v>6</v>
      </c>
      <c r="D2321" s="29" t="s">
        <v>4560</v>
      </c>
    </row>
    <row r="2322" s="2" customFormat="1" ht="20" customHeight="1" spans="1:4">
      <c r="A2322" s="38" t="s">
        <v>761</v>
      </c>
      <c r="B2322" s="27" t="s">
        <v>4617</v>
      </c>
      <c r="C2322" s="28" t="s">
        <v>6</v>
      </c>
      <c r="D2322" s="29" t="s">
        <v>4560</v>
      </c>
    </row>
    <row r="2323" s="2" customFormat="1" ht="20" customHeight="1" spans="1:4">
      <c r="A2323" s="38" t="s">
        <v>4618</v>
      </c>
      <c r="B2323" s="27" t="s">
        <v>4619</v>
      </c>
      <c r="C2323" s="28" t="s">
        <v>6</v>
      </c>
      <c r="D2323" s="29" t="s">
        <v>4560</v>
      </c>
    </row>
    <row r="2324" s="2" customFormat="1" ht="20" customHeight="1" spans="1:4">
      <c r="A2324" s="38" t="s">
        <v>4620</v>
      </c>
      <c r="B2324" s="27" t="s">
        <v>4621</v>
      </c>
      <c r="C2324" s="28" t="s">
        <v>6</v>
      </c>
      <c r="D2324" s="29" t="s">
        <v>4560</v>
      </c>
    </row>
    <row r="2325" s="2" customFormat="1" ht="20" customHeight="1" spans="1:4">
      <c r="A2325" s="38" t="s">
        <v>4622</v>
      </c>
      <c r="B2325" s="27" t="s">
        <v>4623</v>
      </c>
      <c r="C2325" s="28" t="s">
        <v>6</v>
      </c>
      <c r="D2325" s="29" t="s">
        <v>4560</v>
      </c>
    </row>
    <row r="2326" s="2" customFormat="1" ht="20" customHeight="1" spans="1:4">
      <c r="A2326" s="38" t="s">
        <v>4624</v>
      </c>
      <c r="B2326" s="27" t="s">
        <v>4625</v>
      </c>
      <c r="C2326" s="28" t="s">
        <v>6</v>
      </c>
      <c r="D2326" s="29" t="s">
        <v>4560</v>
      </c>
    </row>
    <row r="2327" s="2" customFormat="1" ht="20" customHeight="1" spans="1:4">
      <c r="A2327" s="38" t="s">
        <v>4626</v>
      </c>
      <c r="B2327" s="27" t="s">
        <v>4627</v>
      </c>
      <c r="C2327" s="28" t="s">
        <v>6</v>
      </c>
      <c r="D2327" s="29" t="s">
        <v>4560</v>
      </c>
    </row>
    <row r="2328" s="2" customFormat="1" ht="20" customHeight="1" spans="1:4">
      <c r="A2328" s="38" t="s">
        <v>4628</v>
      </c>
      <c r="B2328" s="27" t="s">
        <v>4629</v>
      </c>
      <c r="C2328" s="28" t="s">
        <v>6</v>
      </c>
      <c r="D2328" s="29" t="s">
        <v>4560</v>
      </c>
    </row>
    <row r="2329" s="2" customFormat="1" ht="20" customHeight="1" spans="1:4">
      <c r="A2329" s="38" t="s">
        <v>4630</v>
      </c>
      <c r="B2329" s="27" t="s">
        <v>4631</v>
      </c>
      <c r="C2329" s="28" t="s">
        <v>6</v>
      </c>
      <c r="D2329" s="29" t="s">
        <v>4560</v>
      </c>
    </row>
    <row r="2330" s="2" customFormat="1" ht="20" customHeight="1" spans="1:4">
      <c r="A2330" s="38" t="s">
        <v>4632</v>
      </c>
      <c r="B2330" s="27" t="s">
        <v>4633</v>
      </c>
      <c r="C2330" s="28" t="s">
        <v>6</v>
      </c>
      <c r="D2330" s="29" t="s">
        <v>4560</v>
      </c>
    </row>
    <row r="2331" s="2" customFormat="1" ht="20" customHeight="1" spans="1:4">
      <c r="A2331" s="38" t="s">
        <v>4634</v>
      </c>
      <c r="B2331" s="27" t="s">
        <v>4635</v>
      </c>
      <c r="C2331" s="28" t="s">
        <v>6</v>
      </c>
      <c r="D2331" s="29" t="s">
        <v>4560</v>
      </c>
    </row>
    <row r="2332" s="2" customFormat="1" ht="20" customHeight="1" spans="1:4">
      <c r="A2332" s="38" t="s">
        <v>4636</v>
      </c>
      <c r="B2332" s="27" t="s">
        <v>4637</v>
      </c>
      <c r="C2332" s="28" t="s">
        <v>6</v>
      </c>
      <c r="D2332" s="29" t="s">
        <v>4560</v>
      </c>
    </row>
    <row r="2333" s="2" customFormat="1" ht="20" customHeight="1" spans="1:4">
      <c r="A2333" s="38" t="s">
        <v>4638</v>
      </c>
      <c r="B2333" s="27" t="s">
        <v>4639</v>
      </c>
      <c r="C2333" s="28" t="s">
        <v>6</v>
      </c>
      <c r="D2333" s="29" t="s">
        <v>4560</v>
      </c>
    </row>
    <row r="2334" s="2" customFormat="1" ht="20" customHeight="1" spans="1:4">
      <c r="A2334" s="38" t="s">
        <v>4640</v>
      </c>
      <c r="B2334" s="27" t="s">
        <v>4641</v>
      </c>
      <c r="C2334" s="28" t="s">
        <v>6</v>
      </c>
      <c r="D2334" s="29" t="s">
        <v>4560</v>
      </c>
    </row>
    <row r="2335" s="2" customFormat="1" ht="20" customHeight="1" spans="1:4">
      <c r="A2335" s="38" t="s">
        <v>4642</v>
      </c>
      <c r="B2335" s="27" t="s">
        <v>4643</v>
      </c>
      <c r="C2335" s="28" t="s">
        <v>6</v>
      </c>
      <c r="D2335" s="29" t="s">
        <v>4560</v>
      </c>
    </row>
    <row r="2336" s="2" customFormat="1" ht="20" customHeight="1" spans="1:4">
      <c r="A2336" s="38" t="s">
        <v>4644</v>
      </c>
      <c r="B2336" s="27" t="s">
        <v>4645</v>
      </c>
      <c r="C2336" s="28" t="s">
        <v>6</v>
      </c>
      <c r="D2336" s="29" t="s">
        <v>4560</v>
      </c>
    </row>
    <row r="2337" s="2" customFormat="1" ht="20" customHeight="1" spans="1:4">
      <c r="A2337" s="38" t="s">
        <v>4646</v>
      </c>
      <c r="B2337" s="27" t="s">
        <v>4647</v>
      </c>
      <c r="C2337" s="28" t="s">
        <v>6</v>
      </c>
      <c r="D2337" s="29" t="s">
        <v>4560</v>
      </c>
    </row>
    <row r="2338" s="2" customFormat="1" ht="20" customHeight="1" spans="1:4">
      <c r="A2338" s="38" t="s">
        <v>4648</v>
      </c>
      <c r="B2338" s="27" t="s">
        <v>4649</v>
      </c>
      <c r="C2338" s="28" t="s">
        <v>6</v>
      </c>
      <c r="D2338" s="29" t="s">
        <v>4560</v>
      </c>
    </row>
    <row r="2339" s="2" customFormat="1" ht="20" customHeight="1" spans="1:4">
      <c r="A2339" s="38" t="s">
        <v>4650</v>
      </c>
      <c r="B2339" s="27" t="s">
        <v>4651</v>
      </c>
      <c r="C2339" s="28" t="s">
        <v>6</v>
      </c>
      <c r="D2339" s="29" t="s">
        <v>4560</v>
      </c>
    </row>
    <row r="2340" s="2" customFormat="1" ht="20" customHeight="1" spans="1:4">
      <c r="A2340" s="38" t="s">
        <v>4652</v>
      </c>
      <c r="B2340" s="27" t="s">
        <v>4653</v>
      </c>
      <c r="C2340" s="28" t="s">
        <v>6</v>
      </c>
      <c r="D2340" s="29" t="s">
        <v>4560</v>
      </c>
    </row>
    <row r="2341" s="2" customFormat="1" ht="20" customHeight="1" spans="1:4">
      <c r="A2341" s="38" t="s">
        <v>4654</v>
      </c>
      <c r="B2341" s="27" t="s">
        <v>4655</v>
      </c>
      <c r="C2341" s="28" t="s">
        <v>6</v>
      </c>
      <c r="D2341" s="29" t="s">
        <v>4560</v>
      </c>
    </row>
    <row r="2342" s="2" customFormat="1" ht="20" customHeight="1" spans="1:4">
      <c r="A2342" s="38" t="s">
        <v>4656</v>
      </c>
      <c r="B2342" s="27" t="s">
        <v>4657</v>
      </c>
      <c r="C2342" s="28" t="s">
        <v>6</v>
      </c>
      <c r="D2342" s="29" t="s">
        <v>4560</v>
      </c>
    </row>
    <row r="2343" s="2" customFormat="1" ht="20" customHeight="1" spans="1:4">
      <c r="A2343" s="38" t="s">
        <v>4658</v>
      </c>
      <c r="B2343" s="27" t="s">
        <v>4659</v>
      </c>
      <c r="C2343" s="28" t="s">
        <v>6</v>
      </c>
      <c r="D2343" s="29" t="s">
        <v>4560</v>
      </c>
    </row>
    <row r="2344" s="2" customFormat="1" ht="20" customHeight="1" spans="1:4">
      <c r="A2344" s="38" t="s">
        <v>4660</v>
      </c>
      <c r="B2344" s="27" t="s">
        <v>4661</v>
      </c>
      <c r="C2344" s="28" t="s">
        <v>6</v>
      </c>
      <c r="D2344" s="29" t="s">
        <v>4560</v>
      </c>
    </row>
    <row r="2345" s="2" customFormat="1" ht="20" customHeight="1" spans="1:4">
      <c r="A2345" s="38" t="s">
        <v>4662</v>
      </c>
      <c r="B2345" s="27" t="s">
        <v>4663</v>
      </c>
      <c r="C2345" s="28" t="s">
        <v>6</v>
      </c>
      <c r="D2345" s="29" t="s">
        <v>4560</v>
      </c>
    </row>
    <row r="2346" s="2" customFormat="1" ht="20" customHeight="1" spans="1:4">
      <c r="A2346" s="38" t="s">
        <v>4664</v>
      </c>
      <c r="B2346" s="27" t="s">
        <v>4665</v>
      </c>
      <c r="C2346" s="28" t="s">
        <v>6</v>
      </c>
      <c r="D2346" s="29" t="s">
        <v>4560</v>
      </c>
    </row>
    <row r="2347" s="2" customFormat="1" ht="20" customHeight="1" spans="1:4">
      <c r="A2347" s="38" t="s">
        <v>4666</v>
      </c>
      <c r="B2347" s="27" t="s">
        <v>4667</v>
      </c>
      <c r="C2347" s="28" t="s">
        <v>6</v>
      </c>
      <c r="D2347" s="29" t="s">
        <v>4560</v>
      </c>
    </row>
    <row r="2348" s="2" customFormat="1" ht="20" customHeight="1" spans="1:4">
      <c r="A2348" s="38" t="s">
        <v>4668</v>
      </c>
      <c r="B2348" s="27" t="s">
        <v>4669</v>
      </c>
      <c r="C2348" s="28" t="s">
        <v>6</v>
      </c>
      <c r="D2348" s="29" t="s">
        <v>4560</v>
      </c>
    </row>
    <row r="2349" s="2" customFormat="1" ht="20" customHeight="1" spans="1:4">
      <c r="A2349" s="38" t="s">
        <v>4670</v>
      </c>
      <c r="B2349" s="27" t="s">
        <v>4671</v>
      </c>
      <c r="C2349" s="28" t="s">
        <v>6</v>
      </c>
      <c r="D2349" s="29" t="s">
        <v>4560</v>
      </c>
    </row>
    <row r="2350" s="2" customFormat="1" ht="20" customHeight="1" spans="1:4">
      <c r="A2350" s="38" t="s">
        <v>4672</v>
      </c>
      <c r="B2350" s="27" t="s">
        <v>4673</v>
      </c>
      <c r="C2350" s="28" t="s">
        <v>6</v>
      </c>
      <c r="D2350" s="29" t="s">
        <v>4560</v>
      </c>
    </row>
    <row r="2351" s="2" customFormat="1" ht="20" customHeight="1" spans="1:4">
      <c r="A2351" s="38" t="s">
        <v>4674</v>
      </c>
      <c r="B2351" s="27" t="s">
        <v>4675</v>
      </c>
      <c r="C2351" s="28" t="s">
        <v>6</v>
      </c>
      <c r="D2351" s="29" t="s">
        <v>4560</v>
      </c>
    </row>
    <row r="2352" s="2" customFormat="1" ht="20" customHeight="1" spans="1:4">
      <c r="A2352" s="38" t="s">
        <v>3194</v>
      </c>
      <c r="B2352" s="27" t="s">
        <v>4676</v>
      </c>
      <c r="C2352" s="28" t="s">
        <v>6</v>
      </c>
      <c r="D2352" s="29" t="s">
        <v>4560</v>
      </c>
    </row>
    <row r="2353" s="2" customFormat="1" ht="20" customHeight="1" spans="1:4">
      <c r="A2353" s="38" t="s">
        <v>4677</v>
      </c>
      <c r="B2353" s="27" t="s">
        <v>4678</v>
      </c>
      <c r="C2353" s="28" t="s">
        <v>6</v>
      </c>
      <c r="D2353" s="29" t="s">
        <v>4560</v>
      </c>
    </row>
    <row r="2354" s="2" customFormat="1" ht="20" customHeight="1" spans="1:4">
      <c r="A2354" s="38" t="s">
        <v>4679</v>
      </c>
      <c r="B2354" s="27" t="s">
        <v>4680</v>
      </c>
      <c r="C2354" s="28" t="s">
        <v>6</v>
      </c>
      <c r="D2354" s="29" t="s">
        <v>4560</v>
      </c>
    </row>
    <row r="2355" s="2" customFormat="1" ht="20" customHeight="1" spans="1:4">
      <c r="A2355" s="38" t="s">
        <v>4681</v>
      </c>
      <c r="B2355" s="27" t="s">
        <v>4682</v>
      </c>
      <c r="C2355" s="28" t="s">
        <v>6</v>
      </c>
      <c r="D2355" s="29" t="s">
        <v>4560</v>
      </c>
    </row>
    <row r="2356" s="2" customFormat="1" ht="20" customHeight="1" spans="1:4">
      <c r="A2356" s="38" t="s">
        <v>4683</v>
      </c>
      <c r="B2356" s="27" t="s">
        <v>4684</v>
      </c>
      <c r="C2356" s="28" t="s">
        <v>6</v>
      </c>
      <c r="D2356" s="29" t="s">
        <v>4560</v>
      </c>
    </row>
    <row r="2357" s="2" customFormat="1" ht="20" customHeight="1" spans="1:4">
      <c r="A2357" s="38" t="s">
        <v>4685</v>
      </c>
      <c r="B2357" s="27" t="s">
        <v>4686</v>
      </c>
      <c r="C2357" s="28" t="s">
        <v>6</v>
      </c>
      <c r="D2357" s="29" t="s">
        <v>4560</v>
      </c>
    </row>
    <row r="2358" s="2" customFormat="1" ht="20" customHeight="1" spans="1:4">
      <c r="A2358" s="38" t="s">
        <v>4687</v>
      </c>
      <c r="B2358" s="27" t="s">
        <v>4688</v>
      </c>
      <c r="C2358" s="28" t="s">
        <v>6</v>
      </c>
      <c r="D2358" s="29" t="s">
        <v>4560</v>
      </c>
    </row>
    <row r="2359" s="2" customFormat="1" ht="20" customHeight="1" spans="1:4">
      <c r="A2359" s="38" t="s">
        <v>4689</v>
      </c>
      <c r="B2359" s="27" t="s">
        <v>4690</v>
      </c>
      <c r="C2359" s="28" t="s">
        <v>6</v>
      </c>
      <c r="D2359" s="29" t="s">
        <v>4560</v>
      </c>
    </row>
    <row r="2360" s="2" customFormat="1" ht="20" customHeight="1" spans="1:4">
      <c r="A2360" s="38" t="s">
        <v>4691</v>
      </c>
      <c r="B2360" s="27" t="s">
        <v>4692</v>
      </c>
      <c r="C2360" s="28" t="s">
        <v>6</v>
      </c>
      <c r="D2360" s="29" t="s">
        <v>4560</v>
      </c>
    </row>
    <row r="2361" s="2" customFormat="1" ht="20" customHeight="1" spans="1:4">
      <c r="A2361" s="38" t="s">
        <v>4693</v>
      </c>
      <c r="B2361" s="27" t="s">
        <v>4694</v>
      </c>
      <c r="C2361" s="28" t="s">
        <v>6</v>
      </c>
      <c r="D2361" s="29" t="s">
        <v>4560</v>
      </c>
    </row>
    <row r="2362" s="2" customFormat="1" ht="20" customHeight="1" spans="1:4">
      <c r="A2362" s="38" t="s">
        <v>4695</v>
      </c>
      <c r="B2362" s="27" t="s">
        <v>4696</v>
      </c>
      <c r="C2362" s="28" t="s">
        <v>6</v>
      </c>
      <c r="D2362" s="29" t="s">
        <v>4560</v>
      </c>
    </row>
    <row r="2363" s="2" customFormat="1" ht="20" customHeight="1" spans="1:4">
      <c r="A2363" s="38" t="s">
        <v>4697</v>
      </c>
      <c r="B2363" s="27" t="s">
        <v>4698</v>
      </c>
      <c r="C2363" s="28" t="s">
        <v>6</v>
      </c>
      <c r="D2363" s="29" t="s">
        <v>4560</v>
      </c>
    </row>
    <row r="2364" s="2" customFormat="1" ht="20" customHeight="1" spans="1:4">
      <c r="A2364" s="38" t="s">
        <v>4699</v>
      </c>
      <c r="B2364" s="27" t="s">
        <v>4700</v>
      </c>
      <c r="C2364" s="28" t="s">
        <v>6</v>
      </c>
      <c r="D2364" s="29" t="s">
        <v>4560</v>
      </c>
    </row>
    <row r="2365" s="2" customFormat="1" ht="20" customHeight="1" spans="1:4">
      <c r="A2365" s="38" t="s">
        <v>4701</v>
      </c>
      <c r="B2365" s="27" t="s">
        <v>4702</v>
      </c>
      <c r="C2365" s="28" t="s">
        <v>6</v>
      </c>
      <c r="D2365" s="29" t="s">
        <v>4560</v>
      </c>
    </row>
    <row r="2366" s="2" customFormat="1" ht="20" customHeight="1" spans="1:4">
      <c r="A2366" s="38" t="s">
        <v>4703</v>
      </c>
      <c r="B2366" s="27" t="s">
        <v>4704</v>
      </c>
      <c r="C2366" s="28" t="s">
        <v>6</v>
      </c>
      <c r="D2366" s="29" t="s">
        <v>4560</v>
      </c>
    </row>
    <row r="2367" s="2" customFormat="1" ht="20" customHeight="1" spans="1:4">
      <c r="A2367" s="38" t="s">
        <v>4705</v>
      </c>
      <c r="B2367" s="27" t="s">
        <v>4706</v>
      </c>
      <c r="C2367" s="28" t="s">
        <v>6</v>
      </c>
      <c r="D2367" s="29" t="s">
        <v>4560</v>
      </c>
    </row>
    <row r="2368" s="2" customFormat="1" ht="20" customHeight="1" spans="1:4">
      <c r="A2368" s="38" t="s">
        <v>4707</v>
      </c>
      <c r="B2368" s="27" t="s">
        <v>4708</v>
      </c>
      <c r="C2368" s="28" t="s">
        <v>6</v>
      </c>
      <c r="D2368" s="29" t="s">
        <v>4560</v>
      </c>
    </row>
    <row r="2369" s="2" customFormat="1" ht="20" customHeight="1" spans="1:4">
      <c r="A2369" s="38" t="s">
        <v>4709</v>
      </c>
      <c r="B2369" s="27" t="s">
        <v>4710</v>
      </c>
      <c r="C2369" s="28" t="s">
        <v>6</v>
      </c>
      <c r="D2369" s="29" t="s">
        <v>4560</v>
      </c>
    </row>
    <row r="2370" s="2" customFormat="1" ht="20" customHeight="1" spans="1:4">
      <c r="A2370" s="38" t="s">
        <v>4711</v>
      </c>
      <c r="B2370" s="27" t="s">
        <v>4712</v>
      </c>
      <c r="C2370" s="28" t="s">
        <v>6</v>
      </c>
      <c r="D2370" s="29" t="s">
        <v>4560</v>
      </c>
    </row>
    <row r="2371" s="2" customFormat="1" ht="20" customHeight="1" spans="1:4">
      <c r="A2371" s="38" t="s">
        <v>4713</v>
      </c>
      <c r="B2371" s="27" t="s">
        <v>4714</v>
      </c>
      <c r="C2371" s="28" t="s">
        <v>6</v>
      </c>
      <c r="D2371" s="29" t="s">
        <v>4560</v>
      </c>
    </row>
    <row r="2372" s="2" customFormat="1" ht="20" customHeight="1" spans="1:4">
      <c r="A2372" s="38" t="s">
        <v>4715</v>
      </c>
      <c r="B2372" s="27" t="s">
        <v>4716</v>
      </c>
      <c r="C2372" s="28" t="s">
        <v>6</v>
      </c>
      <c r="D2372" s="29" t="s">
        <v>4560</v>
      </c>
    </row>
    <row r="2373" s="2" customFormat="1" ht="20" customHeight="1" spans="1:4">
      <c r="A2373" s="38" t="s">
        <v>4717</v>
      </c>
      <c r="B2373" s="27" t="s">
        <v>4718</v>
      </c>
      <c r="C2373" s="28" t="s">
        <v>6</v>
      </c>
      <c r="D2373" s="29" t="s">
        <v>4560</v>
      </c>
    </row>
    <row r="2374" s="2" customFormat="1" ht="20" customHeight="1" spans="1:4">
      <c r="A2374" s="38" t="s">
        <v>4719</v>
      </c>
      <c r="B2374" s="27" t="s">
        <v>4720</v>
      </c>
      <c r="C2374" s="28" t="s">
        <v>6</v>
      </c>
      <c r="D2374" s="29" t="s">
        <v>4560</v>
      </c>
    </row>
    <row r="2375" s="2" customFormat="1" ht="20" customHeight="1" spans="1:4">
      <c r="A2375" s="38" t="s">
        <v>4721</v>
      </c>
      <c r="B2375" s="27" t="s">
        <v>4722</v>
      </c>
      <c r="C2375" s="28" t="s">
        <v>6</v>
      </c>
      <c r="D2375" s="29" t="s">
        <v>4560</v>
      </c>
    </row>
    <row r="2376" s="2" customFormat="1" ht="20" customHeight="1" spans="1:4">
      <c r="A2376" s="38" t="s">
        <v>3574</v>
      </c>
      <c r="B2376" s="27" t="s">
        <v>4723</v>
      </c>
      <c r="C2376" s="28" t="s">
        <v>6</v>
      </c>
      <c r="D2376" s="29" t="s">
        <v>4560</v>
      </c>
    </row>
    <row r="2377" s="2" customFormat="1" ht="20" customHeight="1" spans="1:4">
      <c r="A2377" s="38" t="s">
        <v>4724</v>
      </c>
      <c r="B2377" s="27" t="s">
        <v>4725</v>
      </c>
      <c r="C2377" s="28" t="s">
        <v>6</v>
      </c>
      <c r="D2377" s="29" t="s">
        <v>4560</v>
      </c>
    </row>
    <row r="2378" s="2" customFormat="1" ht="20" customHeight="1" spans="1:4">
      <c r="A2378" s="38" t="s">
        <v>4726</v>
      </c>
      <c r="B2378" s="27" t="s">
        <v>4727</v>
      </c>
      <c r="C2378" s="28" t="s">
        <v>6</v>
      </c>
      <c r="D2378" s="29" t="s">
        <v>4560</v>
      </c>
    </row>
    <row r="2379" s="2" customFormat="1" ht="20" customHeight="1" spans="1:4">
      <c r="A2379" s="38" t="s">
        <v>4728</v>
      </c>
      <c r="B2379" s="27" t="s">
        <v>4729</v>
      </c>
      <c r="C2379" s="28" t="s">
        <v>6</v>
      </c>
      <c r="D2379" s="29" t="s">
        <v>4560</v>
      </c>
    </row>
    <row r="2380" s="2" customFormat="1" ht="20" customHeight="1" spans="1:4">
      <c r="A2380" s="38" t="s">
        <v>4730</v>
      </c>
      <c r="B2380" s="27" t="s">
        <v>4731</v>
      </c>
      <c r="C2380" s="28" t="s">
        <v>6</v>
      </c>
      <c r="D2380" s="29" t="s">
        <v>4560</v>
      </c>
    </row>
    <row r="2381" s="2" customFormat="1" ht="20" customHeight="1" spans="1:4">
      <c r="A2381" s="38" t="s">
        <v>4732</v>
      </c>
      <c r="B2381" s="27" t="s">
        <v>4733</v>
      </c>
      <c r="C2381" s="28" t="s">
        <v>6</v>
      </c>
      <c r="D2381" s="29" t="s">
        <v>4560</v>
      </c>
    </row>
    <row r="2382" s="2" customFormat="1" ht="20" customHeight="1" spans="1:4">
      <c r="A2382" s="38" t="s">
        <v>4734</v>
      </c>
      <c r="B2382" s="27" t="s">
        <v>4735</v>
      </c>
      <c r="C2382" s="28" t="s">
        <v>6</v>
      </c>
      <c r="D2382" s="29" t="s">
        <v>4560</v>
      </c>
    </row>
    <row r="2383" s="2" customFormat="1" ht="20" customHeight="1" spans="1:4">
      <c r="A2383" s="38" t="s">
        <v>4736</v>
      </c>
      <c r="B2383" s="27" t="s">
        <v>4737</v>
      </c>
      <c r="C2383" s="28" t="s">
        <v>6</v>
      </c>
      <c r="D2383" s="29" t="s">
        <v>4560</v>
      </c>
    </row>
    <row r="2384" s="2" customFormat="1" ht="20" customHeight="1" spans="1:4">
      <c r="A2384" s="38" t="s">
        <v>4738</v>
      </c>
      <c r="B2384" s="27" t="s">
        <v>4739</v>
      </c>
      <c r="C2384" s="28" t="s">
        <v>6</v>
      </c>
      <c r="D2384" s="29" t="s">
        <v>4560</v>
      </c>
    </row>
    <row r="2385" s="2" customFormat="1" ht="20" customHeight="1" spans="1:4">
      <c r="A2385" s="38" t="s">
        <v>4740</v>
      </c>
      <c r="B2385" s="27" t="s">
        <v>4741</v>
      </c>
      <c r="C2385" s="28" t="s">
        <v>6</v>
      </c>
      <c r="D2385" s="29" t="s">
        <v>4560</v>
      </c>
    </row>
    <row r="2386" s="2" customFormat="1" ht="20" customHeight="1" spans="1:4">
      <c r="A2386" s="38" t="s">
        <v>4742</v>
      </c>
      <c r="B2386" s="27" t="s">
        <v>4743</v>
      </c>
      <c r="C2386" s="28" t="s">
        <v>6</v>
      </c>
      <c r="D2386" s="29" t="s">
        <v>4560</v>
      </c>
    </row>
    <row r="2387" s="2" customFormat="1" ht="20" customHeight="1" spans="1:4">
      <c r="A2387" s="38" t="s">
        <v>4744</v>
      </c>
      <c r="B2387" s="27" t="s">
        <v>4745</v>
      </c>
      <c r="C2387" s="28" t="s">
        <v>6</v>
      </c>
      <c r="D2387" s="29" t="s">
        <v>4560</v>
      </c>
    </row>
    <row r="2388" s="2" customFormat="1" ht="20" customHeight="1" spans="1:4">
      <c r="A2388" s="38" t="s">
        <v>4746</v>
      </c>
      <c r="B2388" s="27" t="s">
        <v>4747</v>
      </c>
      <c r="C2388" s="28" t="s">
        <v>6</v>
      </c>
      <c r="D2388" s="29" t="s">
        <v>4560</v>
      </c>
    </row>
    <row r="2389" s="2" customFormat="1" ht="20" customHeight="1" spans="1:4">
      <c r="A2389" s="38" t="s">
        <v>4748</v>
      </c>
      <c r="B2389" s="27" t="s">
        <v>4749</v>
      </c>
      <c r="C2389" s="28" t="s">
        <v>6</v>
      </c>
      <c r="D2389" s="29" t="s">
        <v>4560</v>
      </c>
    </row>
    <row r="2390" s="2" customFormat="1" ht="20" customHeight="1" spans="1:4">
      <c r="A2390" s="38" t="s">
        <v>4750</v>
      </c>
      <c r="B2390" s="27" t="s">
        <v>4751</v>
      </c>
      <c r="C2390" s="28" t="s">
        <v>6</v>
      </c>
      <c r="D2390" s="29" t="s">
        <v>4560</v>
      </c>
    </row>
    <row r="2391" s="2" customFormat="1" ht="20" customHeight="1" spans="1:4">
      <c r="A2391" s="38" t="s">
        <v>4752</v>
      </c>
      <c r="B2391" s="27" t="s">
        <v>4753</v>
      </c>
      <c r="C2391" s="28" t="s">
        <v>6</v>
      </c>
      <c r="D2391" s="29" t="s">
        <v>4560</v>
      </c>
    </row>
    <row r="2392" s="2" customFormat="1" ht="20" customHeight="1" spans="1:4">
      <c r="A2392" s="38" t="s">
        <v>4754</v>
      </c>
      <c r="B2392" s="27" t="s">
        <v>4755</v>
      </c>
      <c r="C2392" s="28" t="s">
        <v>6</v>
      </c>
      <c r="D2392" s="29" t="s">
        <v>4560</v>
      </c>
    </row>
    <row r="2393" s="2" customFormat="1" ht="20" customHeight="1" spans="1:4">
      <c r="A2393" s="38" t="s">
        <v>4756</v>
      </c>
      <c r="B2393" s="27" t="s">
        <v>4757</v>
      </c>
      <c r="C2393" s="28" t="s">
        <v>6</v>
      </c>
      <c r="D2393" s="29" t="s">
        <v>4560</v>
      </c>
    </row>
    <row r="2394" s="2" customFormat="1" ht="20" customHeight="1" spans="1:4">
      <c r="A2394" s="38" t="s">
        <v>4758</v>
      </c>
      <c r="B2394" s="27" t="s">
        <v>4759</v>
      </c>
      <c r="C2394" s="28" t="s">
        <v>6</v>
      </c>
      <c r="D2394" s="29" t="s">
        <v>4560</v>
      </c>
    </row>
    <row r="2395" s="2" customFormat="1" ht="20" customHeight="1" spans="1:4">
      <c r="A2395" s="38" t="s">
        <v>4760</v>
      </c>
      <c r="B2395" s="27" t="s">
        <v>4761</v>
      </c>
      <c r="C2395" s="28" t="s">
        <v>6</v>
      </c>
      <c r="D2395" s="29" t="s">
        <v>4560</v>
      </c>
    </row>
    <row r="2396" s="2" customFormat="1" ht="20" customHeight="1" spans="1:4">
      <c r="A2396" s="38" t="s">
        <v>4762</v>
      </c>
      <c r="B2396" s="27" t="s">
        <v>4763</v>
      </c>
      <c r="C2396" s="28" t="s">
        <v>6</v>
      </c>
      <c r="D2396" s="29" t="s">
        <v>4560</v>
      </c>
    </row>
    <row r="2397" s="2" customFormat="1" ht="20" customHeight="1" spans="1:4">
      <c r="A2397" s="38" t="s">
        <v>4764</v>
      </c>
      <c r="B2397" s="27" t="s">
        <v>4765</v>
      </c>
      <c r="C2397" s="28" t="s">
        <v>6</v>
      </c>
      <c r="D2397" s="29" t="s">
        <v>4560</v>
      </c>
    </row>
    <row r="2398" s="2" customFormat="1" ht="20" customHeight="1" spans="1:4">
      <c r="A2398" s="38" t="s">
        <v>4766</v>
      </c>
      <c r="B2398" s="27" t="s">
        <v>4767</v>
      </c>
      <c r="C2398" s="28" t="s">
        <v>6</v>
      </c>
      <c r="D2398" s="29" t="s">
        <v>4560</v>
      </c>
    </row>
    <row r="2399" s="2" customFormat="1" ht="20" customHeight="1" spans="1:4">
      <c r="A2399" s="38" t="s">
        <v>4768</v>
      </c>
      <c r="B2399" s="27" t="s">
        <v>4769</v>
      </c>
      <c r="C2399" s="28" t="s">
        <v>6</v>
      </c>
      <c r="D2399" s="29" t="s">
        <v>4560</v>
      </c>
    </row>
    <row r="2400" s="2" customFormat="1" ht="20" customHeight="1" spans="1:4">
      <c r="A2400" s="38" t="s">
        <v>4770</v>
      </c>
      <c r="B2400" s="27" t="s">
        <v>4771</v>
      </c>
      <c r="C2400" s="28" t="s">
        <v>6</v>
      </c>
      <c r="D2400" s="29" t="s">
        <v>4560</v>
      </c>
    </row>
    <row r="2401" s="2" customFormat="1" ht="20" customHeight="1" spans="1:4">
      <c r="A2401" s="38" t="s">
        <v>4772</v>
      </c>
      <c r="B2401" s="27" t="s">
        <v>4773</v>
      </c>
      <c r="C2401" s="28" t="s">
        <v>6</v>
      </c>
      <c r="D2401" s="29" t="s">
        <v>4560</v>
      </c>
    </row>
    <row r="2402" s="2" customFormat="1" ht="20" customHeight="1" spans="1:4">
      <c r="A2402" s="38" t="s">
        <v>4774</v>
      </c>
      <c r="B2402" s="27" t="s">
        <v>4775</v>
      </c>
      <c r="C2402" s="28" t="s">
        <v>6</v>
      </c>
      <c r="D2402" s="29" t="s">
        <v>4560</v>
      </c>
    </row>
    <row r="2403" s="2" customFormat="1" ht="20" customHeight="1" spans="1:4">
      <c r="A2403" s="38" t="s">
        <v>4776</v>
      </c>
      <c r="B2403" s="27" t="s">
        <v>4777</v>
      </c>
      <c r="C2403" s="28" t="s">
        <v>6</v>
      </c>
      <c r="D2403" s="29" t="s">
        <v>4560</v>
      </c>
    </row>
    <row r="2404" s="2" customFormat="1" ht="20" customHeight="1" spans="1:4">
      <c r="A2404" s="38" t="s">
        <v>4778</v>
      </c>
      <c r="B2404" s="27" t="s">
        <v>4779</v>
      </c>
      <c r="C2404" s="28" t="s">
        <v>6</v>
      </c>
      <c r="D2404" s="29" t="s">
        <v>4560</v>
      </c>
    </row>
    <row r="2405" s="2" customFormat="1" ht="20" customHeight="1" spans="1:4">
      <c r="A2405" s="38" t="s">
        <v>4780</v>
      </c>
      <c r="B2405" s="27" t="s">
        <v>4781</v>
      </c>
      <c r="C2405" s="28" t="s">
        <v>6</v>
      </c>
      <c r="D2405" s="29" t="s">
        <v>4560</v>
      </c>
    </row>
    <row r="2406" s="2" customFormat="1" ht="20" customHeight="1" spans="1:4">
      <c r="A2406" s="38" t="s">
        <v>4782</v>
      </c>
      <c r="B2406" s="27" t="s">
        <v>4783</v>
      </c>
      <c r="C2406" s="28" t="s">
        <v>6</v>
      </c>
      <c r="D2406" s="29" t="s">
        <v>4560</v>
      </c>
    </row>
    <row r="2407" s="2" customFormat="1" ht="20" customHeight="1" spans="1:4">
      <c r="A2407" s="38" t="s">
        <v>4784</v>
      </c>
      <c r="B2407" s="27" t="s">
        <v>4785</v>
      </c>
      <c r="C2407" s="28" t="s">
        <v>6</v>
      </c>
      <c r="D2407" s="29" t="s">
        <v>4560</v>
      </c>
    </row>
    <row r="2408" s="2" customFormat="1" ht="20" customHeight="1" spans="1:4">
      <c r="A2408" s="38" t="s">
        <v>4786</v>
      </c>
      <c r="B2408" s="27" t="s">
        <v>4787</v>
      </c>
      <c r="C2408" s="28" t="s">
        <v>6</v>
      </c>
      <c r="D2408" s="29" t="s">
        <v>4560</v>
      </c>
    </row>
    <row r="2409" s="2" customFormat="1" ht="20" customHeight="1" spans="1:4">
      <c r="A2409" s="38" t="s">
        <v>4788</v>
      </c>
      <c r="B2409" s="27" t="s">
        <v>4789</v>
      </c>
      <c r="C2409" s="28" t="s">
        <v>6</v>
      </c>
      <c r="D2409" s="29" t="s">
        <v>4560</v>
      </c>
    </row>
    <row r="2410" s="2" customFormat="1" ht="20" customHeight="1" spans="1:4">
      <c r="A2410" s="38" t="s">
        <v>4790</v>
      </c>
      <c r="B2410" s="27" t="s">
        <v>4791</v>
      </c>
      <c r="C2410" s="28" t="s">
        <v>6</v>
      </c>
      <c r="D2410" s="29" t="s">
        <v>4560</v>
      </c>
    </row>
    <row r="2411" s="2" customFormat="1" ht="20" customHeight="1" spans="1:4">
      <c r="A2411" s="38" t="s">
        <v>4792</v>
      </c>
      <c r="B2411" s="27" t="s">
        <v>4793</v>
      </c>
      <c r="C2411" s="28" t="s">
        <v>6</v>
      </c>
      <c r="D2411" s="29" t="s">
        <v>4560</v>
      </c>
    </row>
    <row r="2412" s="2" customFormat="1" ht="20" customHeight="1" spans="1:4">
      <c r="A2412" s="38" t="s">
        <v>4794</v>
      </c>
      <c r="B2412" s="27" t="s">
        <v>4795</v>
      </c>
      <c r="C2412" s="28" t="s">
        <v>6</v>
      </c>
      <c r="D2412" s="29" t="s">
        <v>4560</v>
      </c>
    </row>
    <row r="2413" s="2" customFormat="1" ht="20" customHeight="1" spans="1:4">
      <c r="A2413" s="38" t="s">
        <v>4796</v>
      </c>
      <c r="B2413" s="27" t="s">
        <v>4797</v>
      </c>
      <c r="C2413" s="28" t="s">
        <v>6</v>
      </c>
      <c r="D2413" s="29" t="s">
        <v>4560</v>
      </c>
    </row>
    <row r="2414" s="2" customFormat="1" ht="20" customHeight="1" spans="1:4">
      <c r="A2414" s="38" t="s">
        <v>4798</v>
      </c>
      <c r="B2414" s="27" t="s">
        <v>4799</v>
      </c>
      <c r="C2414" s="28" t="s">
        <v>6</v>
      </c>
      <c r="D2414" s="29" t="s">
        <v>4560</v>
      </c>
    </row>
    <row r="2415" s="2" customFormat="1" ht="20" customHeight="1" spans="1:4">
      <c r="A2415" s="38" t="s">
        <v>4800</v>
      </c>
      <c r="B2415" s="27" t="s">
        <v>4801</v>
      </c>
      <c r="C2415" s="28" t="s">
        <v>6</v>
      </c>
      <c r="D2415" s="29" t="s">
        <v>4560</v>
      </c>
    </row>
    <row r="2416" s="2" customFormat="1" ht="20" customHeight="1" spans="1:4">
      <c r="A2416" s="38" t="s">
        <v>4802</v>
      </c>
      <c r="B2416" s="27" t="s">
        <v>4803</v>
      </c>
      <c r="C2416" s="28" t="s">
        <v>6</v>
      </c>
      <c r="D2416" s="29" t="s">
        <v>4560</v>
      </c>
    </row>
    <row r="2417" s="2" customFormat="1" ht="20" customHeight="1" spans="1:4">
      <c r="A2417" s="38" t="s">
        <v>4804</v>
      </c>
      <c r="B2417" s="27" t="s">
        <v>4805</v>
      </c>
      <c r="C2417" s="28" t="s">
        <v>6</v>
      </c>
      <c r="D2417" s="29" t="s">
        <v>4560</v>
      </c>
    </row>
    <row r="2418" s="2" customFormat="1" ht="20" customHeight="1" spans="1:4">
      <c r="A2418" s="38" t="s">
        <v>4806</v>
      </c>
      <c r="B2418" s="27" t="s">
        <v>4807</v>
      </c>
      <c r="C2418" s="28" t="s">
        <v>6</v>
      </c>
      <c r="D2418" s="29" t="s">
        <v>4560</v>
      </c>
    </row>
    <row r="2419" s="2" customFormat="1" ht="20" customHeight="1" spans="1:4">
      <c r="A2419" s="38" t="s">
        <v>4808</v>
      </c>
      <c r="B2419" s="27" t="s">
        <v>4809</v>
      </c>
      <c r="C2419" s="28" t="s">
        <v>6</v>
      </c>
      <c r="D2419" s="29" t="s">
        <v>4560</v>
      </c>
    </row>
    <row r="2420" s="2" customFormat="1" ht="20" customHeight="1" spans="1:4">
      <c r="A2420" s="38" t="s">
        <v>1902</v>
      </c>
      <c r="B2420" s="27" t="s">
        <v>4810</v>
      </c>
      <c r="C2420" s="28" t="s">
        <v>6</v>
      </c>
      <c r="D2420" s="29" t="s">
        <v>4560</v>
      </c>
    </row>
    <row r="2421" s="2" customFormat="1" ht="20" customHeight="1" spans="1:4">
      <c r="A2421" s="38" t="s">
        <v>4811</v>
      </c>
      <c r="B2421" s="27" t="s">
        <v>4812</v>
      </c>
      <c r="C2421" s="28" t="s">
        <v>6</v>
      </c>
      <c r="D2421" s="29" t="s">
        <v>4560</v>
      </c>
    </row>
    <row r="2422" s="2" customFormat="1" ht="20" customHeight="1" spans="1:4">
      <c r="A2422" s="38" t="s">
        <v>4813</v>
      </c>
      <c r="B2422" s="27" t="s">
        <v>4814</v>
      </c>
      <c r="C2422" s="28" t="s">
        <v>6</v>
      </c>
      <c r="D2422" s="29" t="s">
        <v>4560</v>
      </c>
    </row>
    <row r="2423" s="2" customFormat="1" ht="20" customHeight="1" spans="1:4">
      <c r="A2423" s="38" t="s">
        <v>4815</v>
      </c>
      <c r="B2423" s="27" t="s">
        <v>4816</v>
      </c>
      <c r="C2423" s="28" t="s">
        <v>6</v>
      </c>
      <c r="D2423" s="29" t="s">
        <v>4560</v>
      </c>
    </row>
    <row r="2424" s="2" customFormat="1" ht="20" customHeight="1" spans="1:4">
      <c r="A2424" s="38" t="s">
        <v>4817</v>
      </c>
      <c r="B2424" s="27" t="s">
        <v>4818</v>
      </c>
      <c r="C2424" s="28" t="s">
        <v>6</v>
      </c>
      <c r="D2424" s="29" t="s">
        <v>4560</v>
      </c>
    </row>
    <row r="2425" s="2" customFormat="1" ht="20" customHeight="1" spans="1:4">
      <c r="A2425" s="38" t="s">
        <v>4819</v>
      </c>
      <c r="B2425" s="27" t="s">
        <v>4820</v>
      </c>
      <c r="C2425" s="28" t="s">
        <v>6</v>
      </c>
      <c r="D2425" s="29" t="s">
        <v>4560</v>
      </c>
    </row>
    <row r="2426" s="2" customFormat="1" ht="20" customHeight="1" spans="1:4">
      <c r="A2426" s="38" t="s">
        <v>4821</v>
      </c>
      <c r="B2426" s="27" t="s">
        <v>4822</v>
      </c>
      <c r="C2426" s="28" t="s">
        <v>6</v>
      </c>
      <c r="D2426" s="29" t="s">
        <v>4560</v>
      </c>
    </row>
    <row r="2427" s="2" customFormat="1" ht="20" customHeight="1" spans="1:4">
      <c r="A2427" s="38" t="s">
        <v>4823</v>
      </c>
      <c r="B2427" s="27" t="s">
        <v>4824</v>
      </c>
      <c r="C2427" s="28" t="s">
        <v>6</v>
      </c>
      <c r="D2427" s="29" t="s">
        <v>4560</v>
      </c>
    </row>
    <row r="2428" s="2" customFormat="1" ht="20" customHeight="1" spans="1:4">
      <c r="A2428" s="38" t="s">
        <v>4825</v>
      </c>
      <c r="B2428" s="27" t="s">
        <v>4826</v>
      </c>
      <c r="C2428" s="28" t="s">
        <v>6</v>
      </c>
      <c r="D2428" s="29" t="s">
        <v>4560</v>
      </c>
    </row>
    <row r="2429" s="2" customFormat="1" ht="20" customHeight="1" spans="1:4">
      <c r="A2429" s="38" t="s">
        <v>4827</v>
      </c>
      <c r="B2429" s="27" t="s">
        <v>4828</v>
      </c>
      <c r="C2429" s="28" t="s">
        <v>6</v>
      </c>
      <c r="D2429" s="29" t="s">
        <v>4560</v>
      </c>
    </row>
    <row r="2430" s="2" customFormat="1" ht="20" customHeight="1" spans="1:4">
      <c r="A2430" s="38" t="s">
        <v>4829</v>
      </c>
      <c r="B2430" s="27" t="s">
        <v>4830</v>
      </c>
      <c r="C2430" s="28" t="s">
        <v>6</v>
      </c>
      <c r="D2430" s="29" t="s">
        <v>4560</v>
      </c>
    </row>
    <row r="2431" s="2" customFormat="1" ht="20" customHeight="1" spans="1:4">
      <c r="A2431" s="38" t="s">
        <v>4831</v>
      </c>
      <c r="B2431" s="27" t="s">
        <v>4832</v>
      </c>
      <c r="C2431" s="28" t="s">
        <v>6</v>
      </c>
      <c r="D2431" s="29" t="s">
        <v>4560</v>
      </c>
    </row>
    <row r="2432" s="2" customFormat="1" ht="20" customHeight="1" spans="1:4">
      <c r="A2432" s="38" t="s">
        <v>4833</v>
      </c>
      <c r="B2432" s="27" t="s">
        <v>4834</v>
      </c>
      <c r="C2432" s="28" t="s">
        <v>6</v>
      </c>
      <c r="D2432" s="29" t="s">
        <v>4560</v>
      </c>
    </row>
    <row r="2433" s="2" customFormat="1" ht="20" customHeight="1" spans="1:4">
      <c r="A2433" s="38" t="s">
        <v>4835</v>
      </c>
      <c r="B2433" s="27" t="s">
        <v>4836</v>
      </c>
      <c r="C2433" s="28" t="s">
        <v>6</v>
      </c>
      <c r="D2433" s="29" t="s">
        <v>4560</v>
      </c>
    </row>
    <row r="2434" s="2" customFormat="1" ht="20" customHeight="1" spans="1:4">
      <c r="A2434" s="38" t="s">
        <v>4837</v>
      </c>
      <c r="B2434" s="27" t="s">
        <v>4838</v>
      </c>
      <c r="C2434" s="28" t="s">
        <v>6</v>
      </c>
      <c r="D2434" s="29" t="s">
        <v>4560</v>
      </c>
    </row>
    <row r="2435" s="2" customFormat="1" ht="20" customHeight="1" spans="1:4">
      <c r="A2435" s="38" t="s">
        <v>4839</v>
      </c>
      <c r="B2435" s="27" t="s">
        <v>4840</v>
      </c>
      <c r="C2435" s="28" t="s">
        <v>6</v>
      </c>
      <c r="D2435" s="29" t="s">
        <v>4560</v>
      </c>
    </row>
    <row r="2436" s="2" customFormat="1" ht="20" customHeight="1" spans="1:4">
      <c r="A2436" s="38" t="s">
        <v>4841</v>
      </c>
      <c r="B2436" s="27" t="s">
        <v>4842</v>
      </c>
      <c r="C2436" s="28" t="s">
        <v>6</v>
      </c>
      <c r="D2436" s="29" t="s">
        <v>4560</v>
      </c>
    </row>
    <row r="2437" s="2" customFormat="1" ht="20" customHeight="1" spans="1:4">
      <c r="A2437" s="38" t="s">
        <v>4843</v>
      </c>
      <c r="B2437" s="27" t="s">
        <v>4844</v>
      </c>
      <c r="C2437" s="28" t="s">
        <v>6</v>
      </c>
      <c r="D2437" s="29" t="s">
        <v>4560</v>
      </c>
    </row>
    <row r="2438" s="2" customFormat="1" ht="20" customHeight="1" spans="1:4">
      <c r="A2438" s="38" t="s">
        <v>4845</v>
      </c>
      <c r="B2438" s="27" t="s">
        <v>4846</v>
      </c>
      <c r="C2438" s="28" t="s">
        <v>6</v>
      </c>
      <c r="D2438" s="29" t="s">
        <v>4560</v>
      </c>
    </row>
    <row r="2439" s="2" customFormat="1" ht="20" customHeight="1" spans="1:4">
      <c r="A2439" s="38" t="s">
        <v>4847</v>
      </c>
      <c r="B2439" s="27" t="s">
        <v>4848</v>
      </c>
      <c r="C2439" s="28" t="s">
        <v>6</v>
      </c>
      <c r="D2439" s="29" t="s">
        <v>4560</v>
      </c>
    </row>
    <row r="2440" s="2" customFormat="1" ht="20" customHeight="1" spans="1:4">
      <c r="A2440" s="38" t="s">
        <v>4849</v>
      </c>
      <c r="B2440" s="27" t="s">
        <v>4850</v>
      </c>
      <c r="C2440" s="28" t="s">
        <v>6</v>
      </c>
      <c r="D2440" s="29" t="s">
        <v>4560</v>
      </c>
    </row>
    <row r="2441" s="2" customFormat="1" ht="20" customHeight="1" spans="1:4">
      <c r="A2441" s="38" t="s">
        <v>4851</v>
      </c>
      <c r="B2441" s="27" t="s">
        <v>4852</v>
      </c>
      <c r="C2441" s="28" t="s">
        <v>6</v>
      </c>
      <c r="D2441" s="29" t="s">
        <v>4560</v>
      </c>
    </row>
    <row r="2442" s="2" customFormat="1" ht="20" customHeight="1" spans="1:4">
      <c r="A2442" s="38" t="s">
        <v>4853</v>
      </c>
      <c r="B2442" s="27" t="s">
        <v>4854</v>
      </c>
      <c r="C2442" s="28" t="s">
        <v>6</v>
      </c>
      <c r="D2442" s="29" t="s">
        <v>4560</v>
      </c>
    </row>
    <row r="2443" s="2" customFormat="1" ht="20" customHeight="1" spans="1:4">
      <c r="A2443" s="38" t="s">
        <v>4855</v>
      </c>
      <c r="B2443" s="27" t="s">
        <v>4856</v>
      </c>
      <c r="C2443" s="28" t="s">
        <v>6</v>
      </c>
      <c r="D2443" s="29" t="s">
        <v>4560</v>
      </c>
    </row>
    <row r="2444" s="2" customFormat="1" ht="20" customHeight="1" spans="1:4">
      <c r="A2444" s="38" t="s">
        <v>4857</v>
      </c>
      <c r="B2444" s="27" t="s">
        <v>4858</v>
      </c>
      <c r="C2444" s="28" t="s">
        <v>6</v>
      </c>
      <c r="D2444" s="29" t="s">
        <v>4560</v>
      </c>
    </row>
    <row r="2445" s="2" customFormat="1" ht="20" customHeight="1" spans="1:4">
      <c r="A2445" s="38" t="s">
        <v>4859</v>
      </c>
      <c r="B2445" s="27" t="s">
        <v>4860</v>
      </c>
      <c r="C2445" s="28" t="s">
        <v>6</v>
      </c>
      <c r="D2445" s="29" t="s">
        <v>4560</v>
      </c>
    </row>
    <row r="2446" s="2" customFormat="1" ht="20" customHeight="1" spans="1:4">
      <c r="A2446" s="38" t="s">
        <v>4861</v>
      </c>
      <c r="B2446" s="27" t="s">
        <v>4862</v>
      </c>
      <c r="C2446" s="28" t="s">
        <v>6</v>
      </c>
      <c r="D2446" s="29" t="s">
        <v>4560</v>
      </c>
    </row>
    <row r="2447" s="2" customFormat="1" ht="20" customHeight="1" spans="1:4">
      <c r="A2447" s="38" t="s">
        <v>4863</v>
      </c>
      <c r="B2447" s="27" t="s">
        <v>4864</v>
      </c>
      <c r="C2447" s="28" t="s">
        <v>6</v>
      </c>
      <c r="D2447" s="29" t="s">
        <v>4560</v>
      </c>
    </row>
    <row r="2448" s="2" customFormat="1" ht="20" customHeight="1" spans="1:4">
      <c r="A2448" s="38" t="s">
        <v>4865</v>
      </c>
      <c r="B2448" s="27" t="s">
        <v>4866</v>
      </c>
      <c r="C2448" s="28" t="s">
        <v>6</v>
      </c>
      <c r="D2448" s="29" t="s">
        <v>4560</v>
      </c>
    </row>
    <row r="2449" s="2" customFormat="1" ht="20" customHeight="1" spans="1:4">
      <c r="A2449" s="38" t="s">
        <v>4867</v>
      </c>
      <c r="B2449" s="27" t="s">
        <v>4868</v>
      </c>
      <c r="C2449" s="28" t="s">
        <v>6</v>
      </c>
      <c r="D2449" s="29" t="s">
        <v>4560</v>
      </c>
    </row>
    <row r="2450" s="2" customFormat="1" ht="20" customHeight="1" spans="1:4">
      <c r="A2450" s="38" t="s">
        <v>4869</v>
      </c>
      <c r="B2450" s="27" t="s">
        <v>4870</v>
      </c>
      <c r="C2450" s="28" t="s">
        <v>6</v>
      </c>
      <c r="D2450" s="29" t="s">
        <v>4560</v>
      </c>
    </row>
    <row r="2451" s="2" customFormat="1" ht="20" customHeight="1" spans="1:4">
      <c r="A2451" s="38" t="s">
        <v>4871</v>
      </c>
      <c r="B2451" s="27" t="s">
        <v>4872</v>
      </c>
      <c r="C2451" s="28" t="s">
        <v>6</v>
      </c>
      <c r="D2451" s="29" t="s">
        <v>4560</v>
      </c>
    </row>
    <row r="2452" s="2" customFormat="1" ht="20" customHeight="1" spans="1:4">
      <c r="A2452" s="38" t="s">
        <v>4873</v>
      </c>
      <c r="B2452" s="27" t="s">
        <v>4874</v>
      </c>
      <c r="C2452" s="28" t="s">
        <v>6</v>
      </c>
      <c r="D2452" s="29" t="s">
        <v>4560</v>
      </c>
    </row>
    <row r="2453" s="2" customFormat="1" ht="20" customHeight="1" spans="1:4">
      <c r="A2453" s="38" t="s">
        <v>4875</v>
      </c>
      <c r="B2453" s="27" t="s">
        <v>4876</v>
      </c>
      <c r="C2453" s="28" t="s">
        <v>6</v>
      </c>
      <c r="D2453" s="29" t="s">
        <v>4560</v>
      </c>
    </row>
    <row r="2454" s="2" customFormat="1" ht="20" customHeight="1" spans="1:4">
      <c r="A2454" s="38" t="s">
        <v>4877</v>
      </c>
      <c r="B2454" s="27" t="s">
        <v>4878</v>
      </c>
      <c r="C2454" s="28" t="s">
        <v>6</v>
      </c>
      <c r="D2454" s="29" t="s">
        <v>4560</v>
      </c>
    </row>
    <row r="2455" s="2" customFormat="1" ht="20" customHeight="1" spans="1:4">
      <c r="A2455" s="38" t="s">
        <v>4879</v>
      </c>
      <c r="B2455" s="27" t="s">
        <v>4880</v>
      </c>
      <c r="C2455" s="28" t="s">
        <v>6</v>
      </c>
      <c r="D2455" s="29" t="s">
        <v>4560</v>
      </c>
    </row>
    <row r="2456" s="2" customFormat="1" ht="20" customHeight="1" spans="1:4">
      <c r="A2456" s="38" t="s">
        <v>4881</v>
      </c>
      <c r="B2456" s="27" t="s">
        <v>4882</v>
      </c>
      <c r="C2456" s="28" t="s">
        <v>6</v>
      </c>
      <c r="D2456" s="29" t="s">
        <v>4560</v>
      </c>
    </row>
    <row r="2457" s="2" customFormat="1" ht="20" customHeight="1" spans="1:4">
      <c r="A2457" s="38" t="s">
        <v>4883</v>
      </c>
      <c r="B2457" s="27" t="s">
        <v>4884</v>
      </c>
      <c r="C2457" s="28" t="s">
        <v>6</v>
      </c>
      <c r="D2457" s="29" t="s">
        <v>4560</v>
      </c>
    </row>
    <row r="2458" s="2" customFormat="1" ht="20" customHeight="1" spans="1:4">
      <c r="A2458" s="38" t="s">
        <v>4885</v>
      </c>
      <c r="B2458" s="27" t="s">
        <v>4886</v>
      </c>
      <c r="C2458" s="28" t="s">
        <v>6</v>
      </c>
      <c r="D2458" s="29" t="s">
        <v>4560</v>
      </c>
    </row>
    <row r="2459" s="2" customFormat="1" ht="20" customHeight="1" spans="1:4">
      <c r="A2459" s="38" t="s">
        <v>4887</v>
      </c>
      <c r="B2459" s="27" t="s">
        <v>4888</v>
      </c>
      <c r="C2459" s="28" t="s">
        <v>6</v>
      </c>
      <c r="D2459" s="29" t="s">
        <v>4560</v>
      </c>
    </row>
    <row r="2460" s="2" customFormat="1" ht="20" customHeight="1" spans="1:4">
      <c r="A2460" s="38" t="s">
        <v>4889</v>
      </c>
      <c r="B2460" s="27" t="s">
        <v>4890</v>
      </c>
      <c r="C2460" s="28" t="s">
        <v>6</v>
      </c>
      <c r="D2460" s="29" t="s">
        <v>4560</v>
      </c>
    </row>
    <row r="2461" s="2" customFormat="1" ht="20" customHeight="1" spans="1:4">
      <c r="A2461" s="38" t="s">
        <v>4891</v>
      </c>
      <c r="B2461" s="27" t="s">
        <v>4892</v>
      </c>
      <c r="C2461" s="28" t="s">
        <v>6</v>
      </c>
      <c r="D2461" s="29" t="s">
        <v>4560</v>
      </c>
    </row>
    <row r="2462" s="2" customFormat="1" ht="20" customHeight="1" spans="1:4">
      <c r="A2462" s="38" t="s">
        <v>1772</v>
      </c>
      <c r="B2462" s="27" t="s">
        <v>4893</v>
      </c>
      <c r="C2462" s="28" t="s">
        <v>6</v>
      </c>
      <c r="D2462" s="29" t="s">
        <v>4560</v>
      </c>
    </row>
    <row r="2463" s="2" customFormat="1" ht="20" customHeight="1" spans="1:4">
      <c r="A2463" s="38" t="s">
        <v>4894</v>
      </c>
      <c r="B2463" s="27" t="s">
        <v>4895</v>
      </c>
      <c r="C2463" s="28" t="s">
        <v>6</v>
      </c>
      <c r="D2463" s="29" t="s">
        <v>4560</v>
      </c>
    </row>
    <row r="2464" s="2" customFormat="1" ht="20" customHeight="1" spans="1:4">
      <c r="A2464" s="38" t="s">
        <v>4896</v>
      </c>
      <c r="B2464" s="27" t="s">
        <v>4897</v>
      </c>
      <c r="C2464" s="28" t="s">
        <v>6</v>
      </c>
      <c r="D2464" s="29" t="s">
        <v>4560</v>
      </c>
    </row>
    <row r="2465" s="2" customFormat="1" ht="20" customHeight="1" spans="1:4">
      <c r="A2465" s="38" t="s">
        <v>4898</v>
      </c>
      <c r="B2465" s="27" t="s">
        <v>4899</v>
      </c>
      <c r="C2465" s="28" t="s">
        <v>6</v>
      </c>
      <c r="D2465" s="29" t="s">
        <v>4560</v>
      </c>
    </row>
    <row r="2466" s="2" customFormat="1" ht="20" customHeight="1" spans="1:4">
      <c r="A2466" s="38" t="s">
        <v>4900</v>
      </c>
      <c r="B2466" s="27" t="s">
        <v>4901</v>
      </c>
      <c r="C2466" s="28" t="s">
        <v>6</v>
      </c>
      <c r="D2466" s="29" t="s">
        <v>4560</v>
      </c>
    </row>
    <row r="2467" s="2" customFormat="1" ht="20" customHeight="1" spans="1:4">
      <c r="A2467" s="38" t="s">
        <v>4902</v>
      </c>
      <c r="B2467" s="27" t="s">
        <v>4903</v>
      </c>
      <c r="C2467" s="28" t="s">
        <v>6</v>
      </c>
      <c r="D2467" s="29" t="s">
        <v>4560</v>
      </c>
    </row>
    <row r="2468" s="2" customFormat="1" ht="20" customHeight="1" spans="1:4">
      <c r="A2468" s="38" t="s">
        <v>4904</v>
      </c>
      <c r="B2468" s="27" t="s">
        <v>4905</v>
      </c>
      <c r="C2468" s="28" t="s">
        <v>6</v>
      </c>
      <c r="D2468" s="29" t="s">
        <v>4560</v>
      </c>
    </row>
    <row r="2469" s="2" customFormat="1" ht="20" customHeight="1" spans="1:4">
      <c r="A2469" s="38" t="s">
        <v>4906</v>
      </c>
      <c r="B2469" s="27" t="s">
        <v>4907</v>
      </c>
      <c r="C2469" s="28" t="s">
        <v>6</v>
      </c>
      <c r="D2469" s="29" t="s">
        <v>4560</v>
      </c>
    </row>
    <row r="2470" s="2" customFormat="1" ht="20" customHeight="1" spans="1:4">
      <c r="A2470" s="38" t="s">
        <v>4908</v>
      </c>
      <c r="B2470" s="27" t="s">
        <v>4909</v>
      </c>
      <c r="C2470" s="28" t="s">
        <v>6</v>
      </c>
      <c r="D2470" s="29" t="s">
        <v>4560</v>
      </c>
    </row>
    <row r="2471" s="2" customFormat="1" ht="20" customHeight="1" spans="1:4">
      <c r="A2471" s="38" t="s">
        <v>4910</v>
      </c>
      <c r="B2471" s="27" t="s">
        <v>4911</v>
      </c>
      <c r="C2471" s="28" t="s">
        <v>6</v>
      </c>
      <c r="D2471" s="29" t="s">
        <v>4560</v>
      </c>
    </row>
    <row r="2472" s="2" customFormat="1" ht="20" customHeight="1" spans="1:4">
      <c r="A2472" s="38" t="s">
        <v>4912</v>
      </c>
      <c r="B2472" s="27" t="s">
        <v>4913</v>
      </c>
      <c r="C2472" s="28" t="s">
        <v>6</v>
      </c>
      <c r="D2472" s="29" t="s">
        <v>4560</v>
      </c>
    </row>
    <row r="2473" s="2" customFormat="1" ht="20" customHeight="1" spans="1:4">
      <c r="A2473" s="38" t="s">
        <v>4914</v>
      </c>
      <c r="B2473" s="27" t="s">
        <v>4915</v>
      </c>
      <c r="C2473" s="28" t="s">
        <v>6</v>
      </c>
      <c r="D2473" s="29" t="s">
        <v>4560</v>
      </c>
    </row>
    <row r="2474" s="2" customFormat="1" ht="20" customHeight="1" spans="1:4">
      <c r="A2474" s="38" t="s">
        <v>4916</v>
      </c>
      <c r="B2474" s="27" t="s">
        <v>4917</v>
      </c>
      <c r="C2474" s="28" t="s">
        <v>6</v>
      </c>
      <c r="D2474" s="29" t="s">
        <v>4560</v>
      </c>
    </row>
    <row r="2475" s="2" customFormat="1" ht="20" customHeight="1" spans="1:4">
      <c r="A2475" s="38" t="s">
        <v>4918</v>
      </c>
      <c r="B2475" s="27" t="s">
        <v>4919</v>
      </c>
      <c r="C2475" s="28" t="s">
        <v>6</v>
      </c>
      <c r="D2475" s="29" t="s">
        <v>4560</v>
      </c>
    </row>
    <row r="2476" s="2" customFormat="1" ht="20" customHeight="1" spans="1:4">
      <c r="A2476" s="38" t="s">
        <v>4920</v>
      </c>
      <c r="B2476" s="27" t="s">
        <v>4921</v>
      </c>
      <c r="C2476" s="28" t="s">
        <v>6</v>
      </c>
      <c r="D2476" s="29" t="s">
        <v>4560</v>
      </c>
    </row>
    <row r="2477" s="2" customFormat="1" ht="20" customHeight="1" spans="1:4">
      <c r="A2477" s="38" t="s">
        <v>4922</v>
      </c>
      <c r="B2477" s="27" t="s">
        <v>4923</v>
      </c>
      <c r="C2477" s="28" t="s">
        <v>6</v>
      </c>
      <c r="D2477" s="29" t="s">
        <v>4560</v>
      </c>
    </row>
    <row r="2478" s="2" customFormat="1" ht="20" customHeight="1" spans="1:4">
      <c r="A2478" s="38" t="s">
        <v>4924</v>
      </c>
      <c r="B2478" s="27" t="s">
        <v>4925</v>
      </c>
      <c r="C2478" s="28" t="s">
        <v>212</v>
      </c>
      <c r="D2478" s="29" t="s">
        <v>4560</v>
      </c>
    </row>
    <row r="2479" s="2" customFormat="1" ht="20" customHeight="1" spans="1:4">
      <c r="A2479" s="38" t="s">
        <v>3180</v>
      </c>
      <c r="B2479" s="27" t="s">
        <v>4926</v>
      </c>
      <c r="C2479" s="28" t="s">
        <v>212</v>
      </c>
      <c r="D2479" s="29" t="s">
        <v>4560</v>
      </c>
    </row>
    <row r="2480" s="2" customFormat="1" ht="20" customHeight="1" spans="1:4">
      <c r="A2480" s="38" t="s">
        <v>4927</v>
      </c>
      <c r="B2480" s="27" t="s">
        <v>4928</v>
      </c>
      <c r="C2480" s="28" t="s">
        <v>212</v>
      </c>
      <c r="D2480" s="29" t="s">
        <v>4560</v>
      </c>
    </row>
    <row r="2481" s="2" customFormat="1" ht="20" customHeight="1" spans="1:4">
      <c r="A2481" s="38" t="s">
        <v>4929</v>
      </c>
      <c r="B2481" s="27" t="s">
        <v>4930</v>
      </c>
      <c r="C2481" s="28" t="s">
        <v>212</v>
      </c>
      <c r="D2481" s="29" t="s">
        <v>4560</v>
      </c>
    </row>
    <row r="2482" s="2" customFormat="1" ht="20" customHeight="1" spans="1:4">
      <c r="A2482" s="38" t="s">
        <v>4931</v>
      </c>
      <c r="B2482" s="27" t="s">
        <v>4932</v>
      </c>
      <c r="C2482" s="28" t="s">
        <v>212</v>
      </c>
      <c r="D2482" s="29" t="s">
        <v>4560</v>
      </c>
    </row>
    <row r="2483" s="2" customFormat="1" ht="20" customHeight="1" spans="1:4">
      <c r="A2483" s="38" t="s">
        <v>2415</v>
      </c>
      <c r="B2483" s="27" t="s">
        <v>4933</v>
      </c>
      <c r="C2483" s="28" t="s">
        <v>212</v>
      </c>
      <c r="D2483" s="29" t="s">
        <v>4560</v>
      </c>
    </row>
    <row r="2484" s="2" customFormat="1" ht="20" customHeight="1" spans="1:4">
      <c r="A2484" s="38" t="s">
        <v>4934</v>
      </c>
      <c r="B2484" s="27" t="s">
        <v>4935</v>
      </c>
      <c r="C2484" s="28" t="s">
        <v>212</v>
      </c>
      <c r="D2484" s="29" t="s">
        <v>4560</v>
      </c>
    </row>
    <row r="2485" s="2" customFormat="1" ht="20" customHeight="1" spans="1:4">
      <c r="A2485" s="38" t="s">
        <v>4936</v>
      </c>
      <c r="B2485" s="27" t="s">
        <v>4937</v>
      </c>
      <c r="C2485" s="28" t="s">
        <v>212</v>
      </c>
      <c r="D2485" s="29" t="s">
        <v>4560</v>
      </c>
    </row>
    <row r="2486" s="2" customFormat="1" ht="20" customHeight="1" spans="1:4">
      <c r="A2486" s="38" t="s">
        <v>4938</v>
      </c>
      <c r="B2486" s="27" t="s">
        <v>4939</v>
      </c>
      <c r="C2486" s="28" t="s">
        <v>212</v>
      </c>
      <c r="D2486" s="29" t="s">
        <v>4560</v>
      </c>
    </row>
    <row r="2487" s="2" customFormat="1" ht="20" customHeight="1" spans="1:4">
      <c r="A2487" s="38" t="s">
        <v>4940</v>
      </c>
      <c r="B2487" s="27" t="s">
        <v>4941</v>
      </c>
      <c r="C2487" s="28" t="s">
        <v>212</v>
      </c>
      <c r="D2487" s="29" t="s">
        <v>4560</v>
      </c>
    </row>
    <row r="2488" s="2" customFormat="1" ht="20" customHeight="1" spans="1:4">
      <c r="A2488" s="38" t="s">
        <v>4942</v>
      </c>
      <c r="B2488" s="27" t="s">
        <v>4943</v>
      </c>
      <c r="C2488" s="28" t="s">
        <v>212</v>
      </c>
      <c r="D2488" s="29" t="s">
        <v>4560</v>
      </c>
    </row>
    <row r="2489" s="2" customFormat="1" ht="20" customHeight="1" spans="1:4">
      <c r="A2489" s="38" t="s">
        <v>4944</v>
      </c>
      <c r="B2489" s="27" t="s">
        <v>4945</v>
      </c>
      <c r="C2489" s="28" t="s">
        <v>212</v>
      </c>
      <c r="D2489" s="29" t="s">
        <v>4560</v>
      </c>
    </row>
    <row r="2490" s="2" customFormat="1" ht="20" customHeight="1" spans="1:4">
      <c r="A2490" s="38" t="s">
        <v>4946</v>
      </c>
      <c r="B2490" s="27" t="s">
        <v>4947</v>
      </c>
      <c r="C2490" s="28" t="s">
        <v>212</v>
      </c>
      <c r="D2490" s="29" t="s">
        <v>4560</v>
      </c>
    </row>
    <row r="2491" s="2" customFormat="1" ht="20" customHeight="1" spans="1:4">
      <c r="A2491" s="38" t="s">
        <v>4948</v>
      </c>
      <c r="B2491" s="27" t="s">
        <v>4949</v>
      </c>
      <c r="C2491" s="28" t="s">
        <v>212</v>
      </c>
      <c r="D2491" s="29" t="s">
        <v>4560</v>
      </c>
    </row>
    <row r="2492" s="2" customFormat="1" ht="20" customHeight="1" spans="1:4">
      <c r="A2492" s="38" t="s">
        <v>4950</v>
      </c>
      <c r="B2492" s="27" t="s">
        <v>4951</v>
      </c>
      <c r="C2492" s="28" t="s">
        <v>212</v>
      </c>
      <c r="D2492" s="29" t="s">
        <v>4560</v>
      </c>
    </row>
    <row r="2493" s="2" customFormat="1" ht="20" customHeight="1" spans="1:4">
      <c r="A2493" s="38" t="s">
        <v>4952</v>
      </c>
      <c r="B2493" s="27" t="s">
        <v>4953</v>
      </c>
      <c r="C2493" s="28" t="s">
        <v>212</v>
      </c>
      <c r="D2493" s="29" t="s">
        <v>4560</v>
      </c>
    </row>
    <row r="2494" s="2" customFormat="1" ht="20" customHeight="1" spans="1:4">
      <c r="A2494" s="38" t="s">
        <v>4954</v>
      </c>
      <c r="B2494" s="27" t="s">
        <v>4955</v>
      </c>
      <c r="C2494" s="28" t="s">
        <v>212</v>
      </c>
      <c r="D2494" s="29" t="s">
        <v>4560</v>
      </c>
    </row>
    <row r="2495" s="2" customFormat="1" ht="20" customHeight="1" spans="1:4">
      <c r="A2495" s="38" t="s">
        <v>4956</v>
      </c>
      <c r="B2495" s="27" t="s">
        <v>4957</v>
      </c>
      <c r="C2495" s="28" t="s">
        <v>212</v>
      </c>
      <c r="D2495" s="29" t="s">
        <v>4560</v>
      </c>
    </row>
    <row r="2496" s="2" customFormat="1" ht="20" customHeight="1" spans="1:4">
      <c r="A2496" s="38" t="s">
        <v>4958</v>
      </c>
      <c r="B2496" s="27" t="s">
        <v>4959</v>
      </c>
      <c r="C2496" s="28" t="s">
        <v>212</v>
      </c>
      <c r="D2496" s="29" t="s">
        <v>4560</v>
      </c>
    </row>
    <row r="2497" s="2" customFormat="1" ht="20" customHeight="1" spans="1:4">
      <c r="A2497" s="38" t="s">
        <v>4960</v>
      </c>
      <c r="B2497" s="27" t="s">
        <v>4961</v>
      </c>
      <c r="C2497" s="28" t="s">
        <v>212</v>
      </c>
      <c r="D2497" s="29" t="s">
        <v>4560</v>
      </c>
    </row>
    <row r="2498" s="2" customFormat="1" ht="20" customHeight="1" spans="1:4">
      <c r="A2498" s="38" t="s">
        <v>4962</v>
      </c>
      <c r="B2498" s="27" t="s">
        <v>4963</v>
      </c>
      <c r="C2498" s="28" t="s">
        <v>212</v>
      </c>
      <c r="D2498" s="29" t="s">
        <v>4560</v>
      </c>
    </row>
    <row r="2499" s="2" customFormat="1" ht="20" customHeight="1" spans="1:4">
      <c r="A2499" s="38" t="s">
        <v>4964</v>
      </c>
      <c r="B2499" s="27" t="s">
        <v>4965</v>
      </c>
      <c r="C2499" s="28" t="s">
        <v>212</v>
      </c>
      <c r="D2499" s="29" t="s">
        <v>4560</v>
      </c>
    </row>
    <row r="2500" s="2" customFormat="1" ht="20" customHeight="1" spans="1:4">
      <c r="A2500" s="38" t="s">
        <v>4966</v>
      </c>
      <c r="B2500" s="27" t="s">
        <v>4967</v>
      </c>
      <c r="C2500" s="28" t="s">
        <v>212</v>
      </c>
      <c r="D2500" s="29" t="s">
        <v>4560</v>
      </c>
    </row>
    <row r="2501" s="2" customFormat="1" ht="20" customHeight="1" spans="1:4">
      <c r="A2501" s="38" t="s">
        <v>4968</v>
      </c>
      <c r="B2501" s="27" t="s">
        <v>4969</v>
      </c>
      <c r="C2501" s="28" t="s">
        <v>212</v>
      </c>
      <c r="D2501" s="29" t="s">
        <v>4560</v>
      </c>
    </row>
    <row r="2502" s="2" customFormat="1" ht="20" customHeight="1" spans="1:4">
      <c r="A2502" s="38" t="s">
        <v>4970</v>
      </c>
      <c r="B2502" s="27" t="s">
        <v>4971</v>
      </c>
      <c r="C2502" s="28" t="s">
        <v>212</v>
      </c>
      <c r="D2502" s="29" t="s">
        <v>4560</v>
      </c>
    </row>
    <row r="2503" s="2" customFormat="1" ht="20" customHeight="1" spans="1:4">
      <c r="A2503" s="38" t="s">
        <v>4972</v>
      </c>
      <c r="B2503" s="27" t="s">
        <v>4973</v>
      </c>
      <c r="C2503" s="28" t="s">
        <v>212</v>
      </c>
      <c r="D2503" s="29" t="s">
        <v>4560</v>
      </c>
    </row>
    <row r="2504" s="2" customFormat="1" ht="20" customHeight="1" spans="1:4">
      <c r="A2504" s="38" t="s">
        <v>4974</v>
      </c>
      <c r="B2504" s="27" t="s">
        <v>4975</v>
      </c>
      <c r="C2504" s="28" t="s">
        <v>212</v>
      </c>
      <c r="D2504" s="29" t="s">
        <v>4560</v>
      </c>
    </row>
    <row r="2505" s="2" customFormat="1" ht="20" customHeight="1" spans="1:4">
      <c r="A2505" s="38" t="s">
        <v>4976</v>
      </c>
      <c r="B2505" s="27" t="s">
        <v>4977</v>
      </c>
      <c r="C2505" s="28" t="s">
        <v>212</v>
      </c>
      <c r="D2505" s="29" t="s">
        <v>4560</v>
      </c>
    </row>
    <row r="2506" s="2" customFormat="1" ht="20" customHeight="1" spans="1:4">
      <c r="A2506" s="38" t="s">
        <v>4978</v>
      </c>
      <c r="B2506" s="27" t="s">
        <v>4979</v>
      </c>
      <c r="C2506" s="28" t="s">
        <v>212</v>
      </c>
      <c r="D2506" s="29" t="s">
        <v>4560</v>
      </c>
    </row>
    <row r="2507" s="2" customFormat="1" ht="20" customHeight="1" spans="1:4">
      <c r="A2507" s="38" t="s">
        <v>4980</v>
      </c>
      <c r="B2507" s="27" t="s">
        <v>4981</v>
      </c>
      <c r="C2507" s="28" t="s">
        <v>212</v>
      </c>
      <c r="D2507" s="29" t="s">
        <v>4560</v>
      </c>
    </row>
    <row r="2508" s="2" customFormat="1" ht="20" customHeight="1" spans="1:4">
      <c r="A2508" s="38" t="s">
        <v>4982</v>
      </c>
      <c r="B2508" s="27" t="s">
        <v>4983</v>
      </c>
      <c r="C2508" s="28" t="s">
        <v>212</v>
      </c>
      <c r="D2508" s="29" t="s">
        <v>4560</v>
      </c>
    </row>
    <row r="2509" s="2" customFormat="1" ht="20" customHeight="1" spans="1:4">
      <c r="A2509" s="38" t="s">
        <v>4984</v>
      </c>
      <c r="B2509" s="27" t="s">
        <v>4985</v>
      </c>
      <c r="C2509" s="28" t="s">
        <v>212</v>
      </c>
      <c r="D2509" s="29" t="s">
        <v>4560</v>
      </c>
    </row>
    <row r="2510" s="2" customFormat="1" ht="20" customHeight="1" spans="1:4">
      <c r="A2510" s="38" t="s">
        <v>4986</v>
      </c>
      <c r="B2510" s="27" t="s">
        <v>4987</v>
      </c>
      <c r="C2510" s="28" t="s">
        <v>212</v>
      </c>
      <c r="D2510" s="29" t="s">
        <v>4560</v>
      </c>
    </row>
    <row r="2511" s="2" customFormat="1" ht="20" customHeight="1" spans="1:4">
      <c r="A2511" s="38" t="s">
        <v>4988</v>
      </c>
      <c r="B2511" s="27" t="s">
        <v>4989</v>
      </c>
      <c r="C2511" s="28" t="s">
        <v>212</v>
      </c>
      <c r="D2511" s="29" t="s">
        <v>4560</v>
      </c>
    </row>
    <row r="2512" s="2" customFormat="1" ht="20" customHeight="1" spans="1:4">
      <c r="A2512" s="38" t="s">
        <v>1714</v>
      </c>
      <c r="B2512" s="27" t="s">
        <v>4990</v>
      </c>
      <c r="C2512" s="28" t="s">
        <v>212</v>
      </c>
      <c r="D2512" s="29" t="s">
        <v>4560</v>
      </c>
    </row>
    <row r="2513" s="2" customFormat="1" ht="20" customHeight="1" spans="1:4">
      <c r="A2513" s="38" t="s">
        <v>4991</v>
      </c>
      <c r="B2513" s="27" t="s">
        <v>4992</v>
      </c>
      <c r="C2513" s="28" t="s">
        <v>212</v>
      </c>
      <c r="D2513" s="29" t="s">
        <v>4560</v>
      </c>
    </row>
    <row r="2514" s="2" customFormat="1" ht="20" customHeight="1" spans="1:4">
      <c r="A2514" s="38" t="s">
        <v>4993</v>
      </c>
      <c r="B2514" s="27" t="s">
        <v>4994</v>
      </c>
      <c r="C2514" s="28" t="s">
        <v>212</v>
      </c>
      <c r="D2514" s="29" t="s">
        <v>4560</v>
      </c>
    </row>
    <row r="2515" s="2" customFormat="1" ht="20" customHeight="1" spans="1:4">
      <c r="A2515" s="38" t="s">
        <v>4995</v>
      </c>
      <c r="B2515" s="27" t="s">
        <v>4996</v>
      </c>
      <c r="C2515" s="28" t="s">
        <v>212</v>
      </c>
      <c r="D2515" s="29" t="s">
        <v>4560</v>
      </c>
    </row>
    <row r="2516" s="2" customFormat="1" ht="20" customHeight="1" spans="1:4">
      <c r="A2516" s="38" t="s">
        <v>3372</v>
      </c>
      <c r="B2516" s="27" t="s">
        <v>4997</v>
      </c>
      <c r="C2516" s="28" t="s">
        <v>212</v>
      </c>
      <c r="D2516" s="29" t="s">
        <v>4560</v>
      </c>
    </row>
    <row r="2517" s="2" customFormat="1" ht="20" customHeight="1" spans="1:4">
      <c r="A2517" s="38" t="s">
        <v>4998</v>
      </c>
      <c r="B2517" s="27" t="s">
        <v>4999</v>
      </c>
      <c r="C2517" s="28" t="s">
        <v>212</v>
      </c>
      <c r="D2517" s="29" t="s">
        <v>4560</v>
      </c>
    </row>
    <row r="2518" s="2" customFormat="1" ht="20" customHeight="1" spans="1:4">
      <c r="A2518" s="38" t="s">
        <v>5000</v>
      </c>
      <c r="B2518" s="27" t="s">
        <v>5001</v>
      </c>
      <c r="C2518" s="28" t="s">
        <v>212</v>
      </c>
      <c r="D2518" s="29" t="s">
        <v>4560</v>
      </c>
    </row>
    <row r="2519" s="2" customFormat="1" ht="20" customHeight="1" spans="1:4">
      <c r="A2519" s="38" t="s">
        <v>5002</v>
      </c>
      <c r="B2519" s="27" t="s">
        <v>5003</v>
      </c>
      <c r="C2519" s="28" t="s">
        <v>212</v>
      </c>
      <c r="D2519" s="29" t="s">
        <v>4560</v>
      </c>
    </row>
    <row r="2520" s="2" customFormat="1" ht="20" customHeight="1" spans="1:4">
      <c r="A2520" s="38" t="s">
        <v>5004</v>
      </c>
      <c r="B2520" s="27" t="s">
        <v>5005</v>
      </c>
      <c r="C2520" s="28" t="s">
        <v>212</v>
      </c>
      <c r="D2520" s="29" t="s">
        <v>4560</v>
      </c>
    </row>
    <row r="2521" s="2" customFormat="1" ht="20" customHeight="1" spans="1:4">
      <c r="A2521" s="38" t="s">
        <v>5006</v>
      </c>
      <c r="B2521" s="27" t="s">
        <v>5007</v>
      </c>
      <c r="C2521" s="28" t="s">
        <v>212</v>
      </c>
      <c r="D2521" s="29" t="s">
        <v>4560</v>
      </c>
    </row>
    <row r="2522" s="2" customFormat="1" ht="20" customHeight="1" spans="1:4">
      <c r="A2522" s="38" t="s">
        <v>5008</v>
      </c>
      <c r="B2522" s="27" t="s">
        <v>5009</v>
      </c>
      <c r="C2522" s="28" t="s">
        <v>212</v>
      </c>
      <c r="D2522" s="29" t="s">
        <v>4560</v>
      </c>
    </row>
    <row r="2523" s="2" customFormat="1" ht="20" customHeight="1" spans="1:4">
      <c r="A2523" s="38" t="s">
        <v>5010</v>
      </c>
      <c r="B2523" s="27" t="s">
        <v>5011</v>
      </c>
      <c r="C2523" s="28" t="s">
        <v>212</v>
      </c>
      <c r="D2523" s="29" t="s">
        <v>4560</v>
      </c>
    </row>
    <row r="2524" s="2" customFormat="1" ht="20" customHeight="1" spans="1:4">
      <c r="A2524" s="38" t="s">
        <v>5012</v>
      </c>
      <c r="B2524" s="27" t="s">
        <v>5013</v>
      </c>
      <c r="C2524" s="28" t="s">
        <v>212</v>
      </c>
      <c r="D2524" s="29" t="s">
        <v>4560</v>
      </c>
    </row>
    <row r="2525" s="2" customFormat="1" ht="20" customHeight="1" spans="1:4">
      <c r="A2525" s="38" t="s">
        <v>5014</v>
      </c>
      <c r="B2525" s="27" t="s">
        <v>5015</v>
      </c>
      <c r="C2525" s="28" t="s">
        <v>212</v>
      </c>
      <c r="D2525" s="29" t="s">
        <v>4560</v>
      </c>
    </row>
    <row r="2526" s="2" customFormat="1" ht="20" customHeight="1" spans="1:4">
      <c r="A2526" s="38" t="s">
        <v>5016</v>
      </c>
      <c r="B2526" s="27" t="s">
        <v>5017</v>
      </c>
      <c r="C2526" s="28" t="s">
        <v>212</v>
      </c>
      <c r="D2526" s="29" t="s">
        <v>4560</v>
      </c>
    </row>
    <row r="2527" s="2" customFormat="1" ht="20" customHeight="1" spans="1:4">
      <c r="A2527" s="38" t="s">
        <v>5018</v>
      </c>
      <c r="B2527" s="27" t="s">
        <v>5019</v>
      </c>
      <c r="C2527" s="28" t="s">
        <v>212</v>
      </c>
      <c r="D2527" s="29" t="s">
        <v>4560</v>
      </c>
    </row>
    <row r="2528" s="2" customFormat="1" ht="20" customHeight="1" spans="1:4">
      <c r="A2528" s="38" t="s">
        <v>5020</v>
      </c>
      <c r="B2528" s="27" t="s">
        <v>5021</v>
      </c>
      <c r="C2528" s="28" t="s">
        <v>212</v>
      </c>
      <c r="D2528" s="29" t="s">
        <v>4560</v>
      </c>
    </row>
    <row r="2529" s="2" customFormat="1" ht="20" customHeight="1" spans="1:4">
      <c r="A2529" s="38" t="s">
        <v>5022</v>
      </c>
      <c r="B2529" s="27" t="s">
        <v>5023</v>
      </c>
      <c r="C2529" s="28" t="s">
        <v>212</v>
      </c>
      <c r="D2529" s="29" t="s">
        <v>4560</v>
      </c>
    </row>
    <row r="2530" s="2" customFormat="1" ht="20" customHeight="1" spans="1:4">
      <c r="A2530" s="38" t="s">
        <v>5024</v>
      </c>
      <c r="B2530" s="27" t="s">
        <v>5025</v>
      </c>
      <c r="C2530" s="28" t="s">
        <v>212</v>
      </c>
      <c r="D2530" s="29" t="s">
        <v>4560</v>
      </c>
    </row>
    <row r="2531" s="2" customFormat="1" ht="20" customHeight="1" spans="1:4">
      <c r="A2531" s="38" t="s">
        <v>5026</v>
      </c>
      <c r="B2531" s="27" t="s">
        <v>5027</v>
      </c>
      <c r="C2531" s="28" t="s">
        <v>212</v>
      </c>
      <c r="D2531" s="29" t="s">
        <v>4560</v>
      </c>
    </row>
    <row r="2532" s="2" customFormat="1" ht="20" customHeight="1" spans="1:4">
      <c r="A2532" s="38" t="s">
        <v>5028</v>
      </c>
      <c r="B2532" s="27" t="s">
        <v>5029</v>
      </c>
      <c r="C2532" s="28" t="s">
        <v>212</v>
      </c>
      <c r="D2532" s="29" t="s">
        <v>4560</v>
      </c>
    </row>
    <row r="2533" s="2" customFormat="1" ht="20" customHeight="1" spans="1:4">
      <c r="A2533" s="38" t="s">
        <v>5030</v>
      </c>
      <c r="B2533" s="27" t="s">
        <v>5031</v>
      </c>
      <c r="C2533" s="28" t="s">
        <v>212</v>
      </c>
      <c r="D2533" s="29" t="s">
        <v>4560</v>
      </c>
    </row>
    <row r="2534" s="2" customFormat="1" ht="20" customHeight="1" spans="1:4">
      <c r="A2534" s="38" t="s">
        <v>5032</v>
      </c>
      <c r="B2534" s="27" t="s">
        <v>5033</v>
      </c>
      <c r="C2534" s="28" t="s">
        <v>212</v>
      </c>
      <c r="D2534" s="29" t="s">
        <v>4560</v>
      </c>
    </row>
    <row r="2535" s="2" customFormat="1" ht="20" customHeight="1" spans="1:4">
      <c r="A2535" s="38" t="s">
        <v>5034</v>
      </c>
      <c r="B2535" s="27" t="s">
        <v>5035</v>
      </c>
      <c r="C2535" s="28" t="s">
        <v>212</v>
      </c>
      <c r="D2535" s="29" t="s">
        <v>4560</v>
      </c>
    </row>
    <row r="2536" s="2" customFormat="1" ht="20" customHeight="1" spans="1:4">
      <c r="A2536" s="38" t="s">
        <v>5036</v>
      </c>
      <c r="B2536" s="27" t="s">
        <v>5037</v>
      </c>
      <c r="C2536" s="28" t="s">
        <v>212</v>
      </c>
      <c r="D2536" s="29" t="s">
        <v>4560</v>
      </c>
    </row>
    <row r="2537" s="2" customFormat="1" ht="20" customHeight="1" spans="1:4">
      <c r="A2537" s="38" t="s">
        <v>5038</v>
      </c>
      <c r="B2537" s="27" t="s">
        <v>5039</v>
      </c>
      <c r="C2537" s="28" t="s">
        <v>212</v>
      </c>
      <c r="D2537" s="29" t="s">
        <v>4560</v>
      </c>
    </row>
    <row r="2538" s="2" customFormat="1" ht="20" customHeight="1" spans="1:4">
      <c r="A2538" s="38" t="s">
        <v>5040</v>
      </c>
      <c r="B2538" s="27" t="s">
        <v>5041</v>
      </c>
      <c r="C2538" s="28" t="s">
        <v>212</v>
      </c>
      <c r="D2538" s="29" t="s">
        <v>4560</v>
      </c>
    </row>
    <row r="2539" s="2" customFormat="1" ht="20" customHeight="1" spans="1:4">
      <c r="A2539" s="38" t="s">
        <v>5042</v>
      </c>
      <c r="B2539" s="27" t="s">
        <v>5043</v>
      </c>
      <c r="C2539" s="28" t="s">
        <v>212</v>
      </c>
      <c r="D2539" s="29" t="s">
        <v>4560</v>
      </c>
    </row>
    <row r="2540" s="2" customFormat="1" ht="20" customHeight="1" spans="1:4">
      <c r="A2540" s="31" t="s">
        <v>5044</v>
      </c>
      <c r="B2540" s="27" t="s">
        <v>5045</v>
      </c>
      <c r="C2540" s="28" t="s">
        <v>6</v>
      </c>
      <c r="D2540" s="29" t="s">
        <v>5046</v>
      </c>
    </row>
    <row r="2541" s="2" customFormat="1" ht="20" customHeight="1" spans="1:4">
      <c r="A2541" s="31" t="s">
        <v>5047</v>
      </c>
      <c r="B2541" s="27" t="s">
        <v>5048</v>
      </c>
      <c r="C2541" s="28" t="s">
        <v>212</v>
      </c>
      <c r="D2541" s="29" t="s">
        <v>5046</v>
      </c>
    </row>
    <row r="2542" s="2" customFormat="1" ht="20" customHeight="1" spans="1:4">
      <c r="A2542" s="31" t="s">
        <v>5049</v>
      </c>
      <c r="B2542" s="27" t="s">
        <v>5050</v>
      </c>
      <c r="C2542" s="28" t="s">
        <v>212</v>
      </c>
      <c r="D2542" s="29" t="s">
        <v>5046</v>
      </c>
    </row>
    <row r="2543" s="2" customFormat="1" ht="20" customHeight="1" spans="1:4">
      <c r="A2543" s="31" t="s">
        <v>5051</v>
      </c>
      <c r="B2543" s="27" t="s">
        <v>5052</v>
      </c>
      <c r="C2543" s="28" t="s">
        <v>6</v>
      </c>
      <c r="D2543" s="29" t="s">
        <v>5046</v>
      </c>
    </row>
    <row r="2544" s="2" customFormat="1" ht="20" customHeight="1" spans="1:4">
      <c r="A2544" s="31" t="s">
        <v>5053</v>
      </c>
      <c r="B2544" s="27" t="s">
        <v>5054</v>
      </c>
      <c r="C2544" s="28" t="s">
        <v>6</v>
      </c>
      <c r="D2544" s="29" t="s">
        <v>5046</v>
      </c>
    </row>
    <row r="2545" s="2" customFormat="1" ht="20" customHeight="1" spans="1:4">
      <c r="A2545" s="31" t="s">
        <v>5055</v>
      </c>
      <c r="B2545" s="27" t="s">
        <v>5056</v>
      </c>
      <c r="C2545" s="28" t="s">
        <v>6</v>
      </c>
      <c r="D2545" s="29" t="s">
        <v>5046</v>
      </c>
    </row>
    <row r="2546" s="2" customFormat="1" ht="20" customHeight="1" spans="1:4">
      <c r="A2546" s="31" t="s">
        <v>5057</v>
      </c>
      <c r="B2546" s="27" t="s">
        <v>5058</v>
      </c>
      <c r="C2546" s="28" t="s">
        <v>6</v>
      </c>
      <c r="D2546" s="29" t="s">
        <v>5046</v>
      </c>
    </row>
    <row r="2547" s="2" customFormat="1" ht="20" customHeight="1" spans="1:4">
      <c r="A2547" s="31" t="s">
        <v>5059</v>
      </c>
      <c r="B2547" s="27" t="s">
        <v>5060</v>
      </c>
      <c r="C2547" s="28" t="s">
        <v>6</v>
      </c>
      <c r="D2547" s="29" t="s">
        <v>5046</v>
      </c>
    </row>
    <row r="2548" s="2" customFormat="1" ht="20" customHeight="1" spans="1:4">
      <c r="A2548" s="31" t="s">
        <v>5061</v>
      </c>
      <c r="B2548" s="27" t="s">
        <v>5062</v>
      </c>
      <c r="C2548" s="28" t="s">
        <v>212</v>
      </c>
      <c r="D2548" s="29" t="s">
        <v>5046</v>
      </c>
    </row>
    <row r="2549" s="2" customFormat="1" ht="20" customHeight="1" spans="1:4">
      <c r="A2549" s="31" t="s">
        <v>5063</v>
      </c>
      <c r="B2549" s="27" t="s">
        <v>5064</v>
      </c>
      <c r="C2549" s="28" t="s">
        <v>6</v>
      </c>
      <c r="D2549" s="29" t="s">
        <v>5046</v>
      </c>
    </row>
    <row r="2550" s="2" customFormat="1" ht="20" customHeight="1" spans="1:4">
      <c r="A2550" s="31" t="s">
        <v>5065</v>
      </c>
      <c r="B2550" s="27" t="s">
        <v>5066</v>
      </c>
      <c r="C2550" s="28" t="s">
        <v>6</v>
      </c>
      <c r="D2550" s="29" t="s">
        <v>5046</v>
      </c>
    </row>
    <row r="2551" s="2" customFormat="1" ht="20" customHeight="1" spans="1:4">
      <c r="A2551" s="31" t="s">
        <v>5067</v>
      </c>
      <c r="B2551" s="27" t="s">
        <v>5068</v>
      </c>
      <c r="C2551" s="28" t="s">
        <v>212</v>
      </c>
      <c r="D2551" s="29" t="s">
        <v>5046</v>
      </c>
    </row>
    <row r="2552" s="2" customFormat="1" ht="20" customHeight="1" spans="1:4">
      <c r="A2552" s="31" t="s">
        <v>5069</v>
      </c>
      <c r="B2552" s="27" t="s">
        <v>5070</v>
      </c>
      <c r="C2552" s="28" t="s">
        <v>212</v>
      </c>
      <c r="D2552" s="29" t="s">
        <v>5046</v>
      </c>
    </row>
    <row r="2553" s="2" customFormat="1" ht="20" customHeight="1" spans="1:4">
      <c r="A2553" s="31" t="s">
        <v>5071</v>
      </c>
      <c r="B2553" s="27" t="s">
        <v>5072</v>
      </c>
      <c r="C2553" s="28" t="s">
        <v>6</v>
      </c>
      <c r="D2553" s="29" t="s">
        <v>5046</v>
      </c>
    </row>
    <row r="2554" s="2" customFormat="1" ht="20" customHeight="1" spans="1:4">
      <c r="A2554" s="31" t="s">
        <v>5073</v>
      </c>
      <c r="B2554" s="27" t="s">
        <v>5074</v>
      </c>
      <c r="C2554" s="28" t="s">
        <v>6</v>
      </c>
      <c r="D2554" s="29" t="s">
        <v>5046</v>
      </c>
    </row>
    <row r="2555" s="2" customFormat="1" ht="20" customHeight="1" spans="1:4">
      <c r="A2555" s="31" t="s">
        <v>5075</v>
      </c>
      <c r="B2555" s="27" t="s">
        <v>5076</v>
      </c>
      <c r="C2555" s="28" t="s">
        <v>6</v>
      </c>
      <c r="D2555" s="29" t="s">
        <v>5046</v>
      </c>
    </row>
    <row r="2556" s="2" customFormat="1" ht="20" customHeight="1" spans="1:4">
      <c r="A2556" s="31" t="s">
        <v>5077</v>
      </c>
      <c r="B2556" s="27" t="s">
        <v>5078</v>
      </c>
      <c r="C2556" s="28" t="s">
        <v>212</v>
      </c>
      <c r="D2556" s="29" t="s">
        <v>5046</v>
      </c>
    </row>
    <row r="2557" s="2" customFormat="1" ht="20" customHeight="1" spans="1:4">
      <c r="A2557" s="31" t="s">
        <v>5079</v>
      </c>
      <c r="B2557" s="27" t="s">
        <v>5080</v>
      </c>
      <c r="C2557" s="28" t="s">
        <v>212</v>
      </c>
      <c r="D2557" s="29" t="s">
        <v>5046</v>
      </c>
    </row>
    <row r="2558" s="2" customFormat="1" ht="20" customHeight="1" spans="1:4">
      <c r="A2558" s="31" t="s">
        <v>5081</v>
      </c>
      <c r="B2558" s="27" t="s">
        <v>5082</v>
      </c>
      <c r="C2558" s="28" t="s">
        <v>6</v>
      </c>
      <c r="D2558" s="29" t="s">
        <v>5046</v>
      </c>
    </row>
    <row r="2559" s="2" customFormat="1" ht="20" customHeight="1" spans="1:4">
      <c r="A2559" s="31" t="s">
        <v>5083</v>
      </c>
      <c r="B2559" s="27" t="s">
        <v>5084</v>
      </c>
      <c r="C2559" s="28" t="s">
        <v>212</v>
      </c>
      <c r="D2559" s="29" t="s">
        <v>5046</v>
      </c>
    </row>
    <row r="2560" s="2" customFormat="1" ht="20" customHeight="1" spans="1:4">
      <c r="A2560" s="31" t="s">
        <v>5085</v>
      </c>
      <c r="B2560" s="27" t="s">
        <v>5086</v>
      </c>
      <c r="C2560" s="28" t="s">
        <v>6</v>
      </c>
      <c r="D2560" s="29" t="s">
        <v>5046</v>
      </c>
    </row>
    <row r="2561" s="2" customFormat="1" ht="20" customHeight="1" spans="1:4">
      <c r="A2561" s="31" t="s">
        <v>5087</v>
      </c>
      <c r="B2561" s="27" t="s">
        <v>5088</v>
      </c>
      <c r="C2561" s="28" t="s">
        <v>212</v>
      </c>
      <c r="D2561" s="29" t="s">
        <v>5046</v>
      </c>
    </row>
    <row r="2562" s="2" customFormat="1" ht="20" customHeight="1" spans="1:4">
      <c r="A2562" s="31" t="s">
        <v>5089</v>
      </c>
      <c r="B2562" s="27" t="s">
        <v>5090</v>
      </c>
      <c r="C2562" s="28" t="s">
        <v>212</v>
      </c>
      <c r="D2562" s="29" t="s">
        <v>5046</v>
      </c>
    </row>
    <row r="2563" s="2" customFormat="1" ht="20" customHeight="1" spans="1:4">
      <c r="A2563" s="31" t="s">
        <v>5091</v>
      </c>
      <c r="B2563" s="27" t="s">
        <v>5092</v>
      </c>
      <c r="C2563" s="28" t="s">
        <v>6</v>
      </c>
      <c r="D2563" s="29" t="s">
        <v>5046</v>
      </c>
    </row>
    <row r="2564" s="2" customFormat="1" ht="20" customHeight="1" spans="1:4">
      <c r="A2564" s="31" t="s">
        <v>5093</v>
      </c>
      <c r="B2564" s="27" t="s">
        <v>5094</v>
      </c>
      <c r="C2564" s="28" t="s">
        <v>212</v>
      </c>
      <c r="D2564" s="29" t="s">
        <v>5046</v>
      </c>
    </row>
    <row r="2565" s="2" customFormat="1" ht="20" customHeight="1" spans="1:4">
      <c r="A2565" s="31" t="s">
        <v>5095</v>
      </c>
      <c r="B2565" s="27" t="s">
        <v>5096</v>
      </c>
      <c r="C2565" s="28" t="s">
        <v>212</v>
      </c>
      <c r="D2565" s="29" t="s">
        <v>5046</v>
      </c>
    </row>
    <row r="2566" s="2" customFormat="1" ht="20" customHeight="1" spans="1:4">
      <c r="A2566" s="31" t="s">
        <v>5097</v>
      </c>
      <c r="B2566" s="27" t="s">
        <v>5098</v>
      </c>
      <c r="C2566" s="28" t="s">
        <v>6</v>
      </c>
      <c r="D2566" s="29" t="s">
        <v>5046</v>
      </c>
    </row>
    <row r="2567" s="2" customFormat="1" ht="20" customHeight="1" spans="1:4">
      <c r="A2567" s="31" t="s">
        <v>2413</v>
      </c>
      <c r="B2567" s="27" t="s">
        <v>5099</v>
      </c>
      <c r="C2567" s="28" t="s">
        <v>6</v>
      </c>
      <c r="D2567" s="29" t="s">
        <v>5046</v>
      </c>
    </row>
    <row r="2568" s="2" customFormat="1" ht="20" customHeight="1" spans="1:4">
      <c r="A2568" s="31" t="s">
        <v>5100</v>
      </c>
      <c r="B2568" s="27" t="s">
        <v>5101</v>
      </c>
      <c r="C2568" s="28" t="s">
        <v>212</v>
      </c>
      <c r="D2568" s="29" t="s">
        <v>5046</v>
      </c>
    </row>
    <row r="2569" s="2" customFormat="1" ht="20" customHeight="1" spans="1:4">
      <c r="A2569" s="31" t="s">
        <v>5102</v>
      </c>
      <c r="B2569" s="27" t="s">
        <v>5103</v>
      </c>
      <c r="C2569" s="28" t="s">
        <v>6</v>
      </c>
      <c r="D2569" s="29" t="s">
        <v>5046</v>
      </c>
    </row>
    <row r="2570" s="2" customFormat="1" ht="20" customHeight="1" spans="1:4">
      <c r="A2570" s="31" t="s">
        <v>5104</v>
      </c>
      <c r="B2570" s="27" t="s">
        <v>5105</v>
      </c>
      <c r="C2570" s="28" t="s">
        <v>6</v>
      </c>
      <c r="D2570" s="29" t="s">
        <v>5046</v>
      </c>
    </row>
    <row r="2571" s="2" customFormat="1" ht="20" customHeight="1" spans="1:4">
      <c r="A2571" s="31" t="s">
        <v>5106</v>
      </c>
      <c r="B2571" s="27" t="s">
        <v>5107</v>
      </c>
      <c r="C2571" s="28" t="s">
        <v>6</v>
      </c>
      <c r="D2571" s="29" t="s">
        <v>5046</v>
      </c>
    </row>
    <row r="2572" s="2" customFormat="1" ht="20" customHeight="1" spans="1:4">
      <c r="A2572" s="31" t="s">
        <v>5108</v>
      </c>
      <c r="B2572" s="27" t="s">
        <v>5109</v>
      </c>
      <c r="C2572" s="28" t="s">
        <v>6</v>
      </c>
      <c r="D2572" s="29" t="s">
        <v>5046</v>
      </c>
    </row>
    <row r="2573" s="2" customFormat="1" ht="20" customHeight="1" spans="1:4">
      <c r="A2573" s="31" t="s">
        <v>5110</v>
      </c>
      <c r="B2573" s="27" t="s">
        <v>5111</v>
      </c>
      <c r="C2573" s="28" t="s">
        <v>6</v>
      </c>
      <c r="D2573" s="29" t="s">
        <v>5046</v>
      </c>
    </row>
    <row r="2574" s="2" customFormat="1" ht="20" customHeight="1" spans="1:4">
      <c r="A2574" s="31" t="s">
        <v>5112</v>
      </c>
      <c r="B2574" s="27" t="s">
        <v>5113</v>
      </c>
      <c r="C2574" s="28" t="s">
        <v>212</v>
      </c>
      <c r="D2574" s="29" t="s">
        <v>5046</v>
      </c>
    </row>
    <row r="2575" s="2" customFormat="1" ht="20" customHeight="1" spans="1:4">
      <c r="A2575" s="31" t="s">
        <v>5114</v>
      </c>
      <c r="B2575" s="27" t="s">
        <v>5115</v>
      </c>
      <c r="C2575" s="28" t="s">
        <v>212</v>
      </c>
      <c r="D2575" s="29" t="s">
        <v>5046</v>
      </c>
    </row>
    <row r="2576" s="2" customFormat="1" ht="20" customHeight="1" spans="1:4">
      <c r="A2576" s="31" t="s">
        <v>5116</v>
      </c>
      <c r="B2576" s="27" t="s">
        <v>5117</v>
      </c>
      <c r="C2576" s="28" t="s">
        <v>6</v>
      </c>
      <c r="D2576" s="29" t="s">
        <v>5046</v>
      </c>
    </row>
    <row r="2577" s="2" customFormat="1" ht="20" customHeight="1" spans="1:4">
      <c r="A2577" s="31" t="s">
        <v>5118</v>
      </c>
      <c r="B2577" s="27" t="s">
        <v>5119</v>
      </c>
      <c r="C2577" s="28" t="s">
        <v>6</v>
      </c>
      <c r="D2577" s="29" t="s">
        <v>5046</v>
      </c>
    </row>
    <row r="2578" s="2" customFormat="1" ht="20" customHeight="1" spans="1:4">
      <c r="A2578" s="31" t="s">
        <v>5120</v>
      </c>
      <c r="B2578" s="27" t="s">
        <v>5121</v>
      </c>
      <c r="C2578" s="28" t="s">
        <v>212</v>
      </c>
      <c r="D2578" s="29" t="s">
        <v>5046</v>
      </c>
    </row>
    <row r="2579" s="2" customFormat="1" ht="20" customHeight="1" spans="1:4">
      <c r="A2579" s="31" t="s">
        <v>5122</v>
      </c>
      <c r="B2579" s="27" t="s">
        <v>5123</v>
      </c>
      <c r="C2579" s="28" t="s">
        <v>212</v>
      </c>
      <c r="D2579" s="29" t="s">
        <v>5046</v>
      </c>
    </row>
    <row r="2580" s="2" customFormat="1" ht="20" customHeight="1" spans="1:4">
      <c r="A2580" s="31" t="s">
        <v>5124</v>
      </c>
      <c r="B2580" s="27" t="s">
        <v>5125</v>
      </c>
      <c r="C2580" s="28" t="s">
        <v>6</v>
      </c>
      <c r="D2580" s="29" t="s">
        <v>5046</v>
      </c>
    </row>
    <row r="2581" s="2" customFormat="1" ht="20" customHeight="1" spans="1:4">
      <c r="A2581" s="31" t="s">
        <v>5126</v>
      </c>
      <c r="B2581" s="27" t="s">
        <v>5127</v>
      </c>
      <c r="C2581" s="28" t="s">
        <v>6</v>
      </c>
      <c r="D2581" s="29" t="s">
        <v>5046</v>
      </c>
    </row>
    <row r="2582" s="2" customFormat="1" ht="20" customHeight="1" spans="1:4">
      <c r="A2582" s="31" t="s">
        <v>5128</v>
      </c>
      <c r="B2582" s="27" t="s">
        <v>5129</v>
      </c>
      <c r="C2582" s="28" t="s">
        <v>212</v>
      </c>
      <c r="D2582" s="29" t="s">
        <v>5046</v>
      </c>
    </row>
    <row r="2583" s="2" customFormat="1" ht="20" customHeight="1" spans="1:4">
      <c r="A2583" s="31" t="s">
        <v>5130</v>
      </c>
      <c r="B2583" s="27" t="s">
        <v>5131</v>
      </c>
      <c r="C2583" s="28" t="s">
        <v>6</v>
      </c>
      <c r="D2583" s="29" t="s">
        <v>5046</v>
      </c>
    </row>
    <row r="2584" s="2" customFormat="1" ht="20" customHeight="1" spans="1:4">
      <c r="A2584" s="31" t="s">
        <v>5132</v>
      </c>
      <c r="B2584" s="27" t="s">
        <v>5133</v>
      </c>
      <c r="C2584" s="28" t="s">
        <v>6</v>
      </c>
      <c r="D2584" s="29" t="s">
        <v>5046</v>
      </c>
    </row>
    <row r="2585" s="2" customFormat="1" ht="20" customHeight="1" spans="1:4">
      <c r="A2585" s="31" t="s">
        <v>5134</v>
      </c>
      <c r="B2585" s="27" t="s">
        <v>5135</v>
      </c>
      <c r="C2585" s="28" t="s">
        <v>6</v>
      </c>
      <c r="D2585" s="29" t="s">
        <v>5046</v>
      </c>
    </row>
    <row r="2586" s="2" customFormat="1" ht="20" customHeight="1" spans="1:4">
      <c r="A2586" s="31" t="s">
        <v>5136</v>
      </c>
      <c r="B2586" s="27" t="s">
        <v>5137</v>
      </c>
      <c r="C2586" s="28" t="s">
        <v>6</v>
      </c>
      <c r="D2586" s="29" t="s">
        <v>5046</v>
      </c>
    </row>
    <row r="2587" s="2" customFormat="1" ht="20" customHeight="1" spans="1:4">
      <c r="A2587" s="31" t="s">
        <v>5138</v>
      </c>
      <c r="B2587" s="27" t="s">
        <v>5139</v>
      </c>
      <c r="C2587" s="28" t="s">
        <v>6</v>
      </c>
      <c r="D2587" s="29" t="s">
        <v>5046</v>
      </c>
    </row>
    <row r="2588" s="2" customFormat="1" ht="20" customHeight="1" spans="1:4">
      <c r="A2588" s="31" t="s">
        <v>5140</v>
      </c>
      <c r="B2588" s="27" t="s">
        <v>5141</v>
      </c>
      <c r="C2588" s="28" t="s">
        <v>6</v>
      </c>
      <c r="D2588" s="29" t="s">
        <v>5046</v>
      </c>
    </row>
    <row r="2589" s="2" customFormat="1" ht="20" customHeight="1" spans="1:4">
      <c r="A2589" s="31" t="s">
        <v>5142</v>
      </c>
      <c r="B2589" s="27" t="s">
        <v>5143</v>
      </c>
      <c r="C2589" s="28" t="s">
        <v>6</v>
      </c>
      <c r="D2589" s="29" t="s">
        <v>5046</v>
      </c>
    </row>
    <row r="2590" s="2" customFormat="1" ht="20" customHeight="1" spans="1:4">
      <c r="A2590" s="31" t="s">
        <v>5144</v>
      </c>
      <c r="B2590" s="27" t="s">
        <v>5145</v>
      </c>
      <c r="C2590" s="28" t="s">
        <v>6</v>
      </c>
      <c r="D2590" s="29" t="s">
        <v>5046</v>
      </c>
    </row>
    <row r="2591" s="2" customFormat="1" ht="20" customHeight="1" spans="1:4">
      <c r="A2591" s="31" t="s">
        <v>5146</v>
      </c>
      <c r="B2591" s="27" t="s">
        <v>5147</v>
      </c>
      <c r="C2591" s="28" t="s">
        <v>212</v>
      </c>
      <c r="D2591" s="29" t="s">
        <v>5046</v>
      </c>
    </row>
    <row r="2592" s="2" customFormat="1" ht="20" customHeight="1" spans="1:4">
      <c r="A2592" s="31" t="s">
        <v>5148</v>
      </c>
      <c r="B2592" s="27" t="s">
        <v>5149</v>
      </c>
      <c r="C2592" s="28" t="s">
        <v>6</v>
      </c>
      <c r="D2592" s="29" t="s">
        <v>5046</v>
      </c>
    </row>
    <row r="2593" s="2" customFormat="1" ht="20" customHeight="1" spans="1:4">
      <c r="A2593" s="31" t="s">
        <v>5150</v>
      </c>
      <c r="B2593" s="27" t="s">
        <v>5151</v>
      </c>
      <c r="C2593" s="28" t="s">
        <v>212</v>
      </c>
      <c r="D2593" s="29" t="s">
        <v>5046</v>
      </c>
    </row>
    <row r="2594" s="2" customFormat="1" ht="20" customHeight="1" spans="1:4">
      <c r="A2594" s="31" t="s">
        <v>5152</v>
      </c>
      <c r="B2594" s="27" t="s">
        <v>5153</v>
      </c>
      <c r="C2594" s="28" t="s">
        <v>212</v>
      </c>
      <c r="D2594" s="29" t="s">
        <v>5046</v>
      </c>
    </row>
    <row r="2595" s="2" customFormat="1" ht="20" customHeight="1" spans="1:4">
      <c r="A2595" s="31" t="s">
        <v>5154</v>
      </c>
      <c r="B2595" s="27" t="s">
        <v>5155</v>
      </c>
      <c r="C2595" s="28" t="s">
        <v>6</v>
      </c>
      <c r="D2595" s="29" t="s">
        <v>5046</v>
      </c>
    </row>
    <row r="2596" s="2" customFormat="1" ht="20" customHeight="1" spans="1:4">
      <c r="A2596" s="31" t="s">
        <v>5156</v>
      </c>
      <c r="B2596" s="27" t="s">
        <v>5157</v>
      </c>
      <c r="C2596" s="28" t="s">
        <v>212</v>
      </c>
      <c r="D2596" s="29" t="s">
        <v>5046</v>
      </c>
    </row>
    <row r="2597" s="2" customFormat="1" ht="20" customHeight="1" spans="1:4">
      <c r="A2597" s="31" t="s">
        <v>5158</v>
      </c>
      <c r="B2597" s="27" t="s">
        <v>5159</v>
      </c>
      <c r="C2597" s="28" t="s">
        <v>6</v>
      </c>
      <c r="D2597" s="29" t="s">
        <v>5046</v>
      </c>
    </row>
    <row r="2598" s="2" customFormat="1" ht="20" customHeight="1" spans="1:4">
      <c r="A2598" s="31" t="s">
        <v>5160</v>
      </c>
      <c r="B2598" s="27" t="s">
        <v>5161</v>
      </c>
      <c r="C2598" s="28" t="s">
        <v>212</v>
      </c>
      <c r="D2598" s="29" t="s">
        <v>5046</v>
      </c>
    </row>
    <row r="2599" s="2" customFormat="1" ht="20" customHeight="1" spans="1:4">
      <c r="A2599" s="31" t="s">
        <v>5162</v>
      </c>
      <c r="B2599" s="27" t="s">
        <v>5163</v>
      </c>
      <c r="C2599" s="28" t="s">
        <v>6</v>
      </c>
      <c r="D2599" s="29" t="s">
        <v>5046</v>
      </c>
    </row>
    <row r="2600" s="2" customFormat="1" ht="20" customHeight="1" spans="1:4">
      <c r="A2600" s="31" t="s">
        <v>5164</v>
      </c>
      <c r="B2600" s="27" t="s">
        <v>5165</v>
      </c>
      <c r="C2600" s="28" t="s">
        <v>6</v>
      </c>
      <c r="D2600" s="29" t="s">
        <v>5046</v>
      </c>
    </row>
    <row r="2601" s="2" customFormat="1" ht="20" customHeight="1" spans="1:4">
      <c r="A2601" s="31" t="s">
        <v>5166</v>
      </c>
      <c r="B2601" s="27" t="s">
        <v>5167</v>
      </c>
      <c r="C2601" s="28" t="s">
        <v>212</v>
      </c>
      <c r="D2601" s="29" t="s">
        <v>5046</v>
      </c>
    </row>
    <row r="2602" s="2" customFormat="1" ht="20" customHeight="1" spans="1:4">
      <c r="A2602" s="31" t="s">
        <v>5168</v>
      </c>
      <c r="B2602" s="27" t="s">
        <v>5169</v>
      </c>
      <c r="C2602" s="28" t="s">
        <v>6</v>
      </c>
      <c r="D2602" s="29" t="s">
        <v>5046</v>
      </c>
    </row>
    <row r="2603" s="2" customFormat="1" ht="20" customHeight="1" spans="1:4">
      <c r="A2603" s="31" t="s">
        <v>5170</v>
      </c>
      <c r="B2603" s="27" t="s">
        <v>5171</v>
      </c>
      <c r="C2603" s="28" t="s">
        <v>6</v>
      </c>
      <c r="D2603" s="29" t="s">
        <v>5046</v>
      </c>
    </row>
    <row r="2604" s="2" customFormat="1" ht="20" customHeight="1" spans="1:4">
      <c r="A2604" s="31" t="s">
        <v>5172</v>
      </c>
      <c r="B2604" s="27" t="s">
        <v>5173</v>
      </c>
      <c r="C2604" s="28" t="s">
        <v>212</v>
      </c>
      <c r="D2604" s="29" t="s">
        <v>5046</v>
      </c>
    </row>
    <row r="2605" s="2" customFormat="1" ht="20" customHeight="1" spans="1:4">
      <c r="A2605" s="31" t="s">
        <v>5174</v>
      </c>
      <c r="B2605" s="27" t="s">
        <v>5175</v>
      </c>
      <c r="C2605" s="28" t="s">
        <v>6</v>
      </c>
      <c r="D2605" s="29" t="s">
        <v>5046</v>
      </c>
    </row>
    <row r="2606" s="2" customFormat="1" ht="20" customHeight="1" spans="1:4">
      <c r="A2606" s="31" t="s">
        <v>5176</v>
      </c>
      <c r="B2606" s="27" t="s">
        <v>5177</v>
      </c>
      <c r="C2606" s="28" t="s">
        <v>6</v>
      </c>
      <c r="D2606" s="29" t="s">
        <v>5046</v>
      </c>
    </row>
    <row r="2607" s="2" customFormat="1" ht="20" customHeight="1" spans="1:4">
      <c r="A2607" s="31" t="s">
        <v>5178</v>
      </c>
      <c r="B2607" s="27" t="s">
        <v>5179</v>
      </c>
      <c r="C2607" s="28" t="s">
        <v>212</v>
      </c>
      <c r="D2607" s="29" t="s">
        <v>5046</v>
      </c>
    </row>
    <row r="2608" s="2" customFormat="1" ht="20" customHeight="1" spans="1:4">
      <c r="A2608" s="31" t="s">
        <v>5180</v>
      </c>
      <c r="B2608" s="27" t="s">
        <v>5181</v>
      </c>
      <c r="C2608" s="28" t="s">
        <v>212</v>
      </c>
      <c r="D2608" s="29" t="s">
        <v>5046</v>
      </c>
    </row>
    <row r="2609" s="2" customFormat="1" ht="20" customHeight="1" spans="1:4">
      <c r="A2609" s="31" t="s">
        <v>5182</v>
      </c>
      <c r="B2609" s="27" t="s">
        <v>5183</v>
      </c>
      <c r="C2609" s="28" t="s">
        <v>6</v>
      </c>
      <c r="D2609" s="29" t="s">
        <v>5046</v>
      </c>
    </row>
    <row r="2610" s="2" customFormat="1" ht="20" customHeight="1" spans="1:4">
      <c r="A2610" s="31" t="s">
        <v>5184</v>
      </c>
      <c r="B2610" s="27" t="s">
        <v>5185</v>
      </c>
      <c r="C2610" s="28" t="s">
        <v>6</v>
      </c>
      <c r="D2610" s="29" t="s">
        <v>5046</v>
      </c>
    </row>
    <row r="2611" s="2" customFormat="1" ht="20" customHeight="1" spans="1:4">
      <c r="A2611" s="31" t="s">
        <v>5186</v>
      </c>
      <c r="B2611" s="27" t="s">
        <v>5187</v>
      </c>
      <c r="C2611" s="28" t="s">
        <v>6</v>
      </c>
      <c r="D2611" s="29" t="s">
        <v>5046</v>
      </c>
    </row>
    <row r="2612" s="2" customFormat="1" ht="20" customHeight="1" spans="1:4">
      <c r="A2612" s="31" t="s">
        <v>5188</v>
      </c>
      <c r="B2612" s="27" t="s">
        <v>5189</v>
      </c>
      <c r="C2612" s="28" t="s">
        <v>6</v>
      </c>
      <c r="D2612" s="29" t="s">
        <v>5046</v>
      </c>
    </row>
    <row r="2613" s="2" customFormat="1" ht="20" customHeight="1" spans="1:4">
      <c r="A2613" s="31" t="s">
        <v>5190</v>
      </c>
      <c r="B2613" s="27" t="s">
        <v>5191</v>
      </c>
      <c r="C2613" s="28" t="s">
        <v>212</v>
      </c>
      <c r="D2613" s="29" t="s">
        <v>5046</v>
      </c>
    </row>
    <row r="2614" s="2" customFormat="1" ht="20" customHeight="1" spans="1:4">
      <c r="A2614" s="31" t="s">
        <v>5192</v>
      </c>
      <c r="B2614" s="27" t="s">
        <v>5193</v>
      </c>
      <c r="C2614" s="28" t="s">
        <v>6</v>
      </c>
      <c r="D2614" s="29" t="s">
        <v>5046</v>
      </c>
    </row>
    <row r="2615" s="2" customFormat="1" ht="20" customHeight="1" spans="1:4">
      <c r="A2615" s="31" t="s">
        <v>5194</v>
      </c>
      <c r="B2615" s="27" t="s">
        <v>5195</v>
      </c>
      <c r="C2615" s="28" t="s">
        <v>6</v>
      </c>
      <c r="D2615" s="29" t="s">
        <v>5046</v>
      </c>
    </row>
    <row r="2616" s="2" customFormat="1" ht="20" customHeight="1" spans="1:4">
      <c r="A2616" s="31" t="s">
        <v>5196</v>
      </c>
      <c r="B2616" s="27" t="s">
        <v>5197</v>
      </c>
      <c r="C2616" s="28" t="s">
        <v>6</v>
      </c>
      <c r="D2616" s="29" t="s">
        <v>5046</v>
      </c>
    </row>
    <row r="2617" s="2" customFormat="1" ht="20" customHeight="1" spans="1:4">
      <c r="A2617" s="31" t="s">
        <v>5198</v>
      </c>
      <c r="B2617" s="27" t="s">
        <v>5199</v>
      </c>
      <c r="C2617" s="28" t="s">
        <v>212</v>
      </c>
      <c r="D2617" s="29" t="s">
        <v>5046</v>
      </c>
    </row>
    <row r="2618" s="2" customFormat="1" ht="20" customHeight="1" spans="1:4">
      <c r="A2618" s="31" t="s">
        <v>5200</v>
      </c>
      <c r="B2618" s="27" t="s">
        <v>5201</v>
      </c>
      <c r="C2618" s="28" t="s">
        <v>6</v>
      </c>
      <c r="D2618" s="29" t="s">
        <v>5046</v>
      </c>
    </row>
    <row r="2619" s="2" customFormat="1" ht="20" customHeight="1" spans="1:4">
      <c r="A2619" s="31" t="s">
        <v>5202</v>
      </c>
      <c r="B2619" s="27" t="s">
        <v>5203</v>
      </c>
      <c r="C2619" s="28" t="s">
        <v>6</v>
      </c>
      <c r="D2619" s="29" t="s">
        <v>5046</v>
      </c>
    </row>
    <row r="2620" s="2" customFormat="1" ht="20" customHeight="1" spans="1:4">
      <c r="A2620" s="31" t="s">
        <v>5204</v>
      </c>
      <c r="B2620" s="27" t="s">
        <v>5205</v>
      </c>
      <c r="C2620" s="28" t="s">
        <v>6</v>
      </c>
      <c r="D2620" s="29" t="s">
        <v>5046</v>
      </c>
    </row>
    <row r="2621" s="2" customFormat="1" ht="20" customHeight="1" spans="1:4">
      <c r="A2621" s="31" t="s">
        <v>5206</v>
      </c>
      <c r="B2621" s="27" t="s">
        <v>5207</v>
      </c>
      <c r="C2621" s="28" t="s">
        <v>212</v>
      </c>
      <c r="D2621" s="29" t="s">
        <v>5046</v>
      </c>
    </row>
    <row r="2622" s="2" customFormat="1" ht="20" customHeight="1" spans="1:4">
      <c r="A2622" s="31" t="s">
        <v>5208</v>
      </c>
      <c r="B2622" s="27" t="s">
        <v>5209</v>
      </c>
      <c r="C2622" s="28" t="s">
        <v>212</v>
      </c>
      <c r="D2622" s="29" t="s">
        <v>5046</v>
      </c>
    </row>
    <row r="2623" s="2" customFormat="1" ht="20" customHeight="1" spans="1:4">
      <c r="A2623" s="31" t="s">
        <v>5210</v>
      </c>
      <c r="B2623" s="27" t="s">
        <v>5211</v>
      </c>
      <c r="C2623" s="28" t="s">
        <v>6</v>
      </c>
      <c r="D2623" s="29" t="s">
        <v>5046</v>
      </c>
    </row>
    <row r="2624" s="2" customFormat="1" ht="20" customHeight="1" spans="1:4">
      <c r="A2624" s="31" t="s">
        <v>5212</v>
      </c>
      <c r="B2624" s="27" t="s">
        <v>5213</v>
      </c>
      <c r="C2624" s="28" t="s">
        <v>212</v>
      </c>
      <c r="D2624" s="29" t="s">
        <v>5046</v>
      </c>
    </row>
    <row r="2625" s="2" customFormat="1" ht="20" customHeight="1" spans="1:4">
      <c r="A2625" s="31" t="s">
        <v>5214</v>
      </c>
      <c r="B2625" s="27" t="s">
        <v>5215</v>
      </c>
      <c r="C2625" s="28" t="s">
        <v>6</v>
      </c>
      <c r="D2625" s="29" t="s">
        <v>5046</v>
      </c>
    </row>
    <row r="2626" s="2" customFormat="1" ht="20" customHeight="1" spans="1:4">
      <c r="A2626" s="31" t="s">
        <v>5216</v>
      </c>
      <c r="B2626" s="27" t="s">
        <v>5217</v>
      </c>
      <c r="C2626" s="28" t="s">
        <v>6</v>
      </c>
      <c r="D2626" s="29" t="s">
        <v>5046</v>
      </c>
    </row>
    <row r="2627" s="2" customFormat="1" ht="20" customHeight="1" spans="1:4">
      <c r="A2627" s="31" t="s">
        <v>5218</v>
      </c>
      <c r="B2627" s="27" t="s">
        <v>5219</v>
      </c>
      <c r="C2627" s="28" t="s">
        <v>6</v>
      </c>
      <c r="D2627" s="29" t="s">
        <v>5046</v>
      </c>
    </row>
    <row r="2628" s="2" customFormat="1" ht="20" customHeight="1" spans="1:4">
      <c r="A2628" s="31" t="s">
        <v>5220</v>
      </c>
      <c r="B2628" s="27" t="s">
        <v>5221</v>
      </c>
      <c r="C2628" s="28" t="s">
        <v>6</v>
      </c>
      <c r="D2628" s="29" t="s">
        <v>5046</v>
      </c>
    </row>
    <row r="2629" s="2" customFormat="1" ht="20" customHeight="1" spans="1:4">
      <c r="A2629" s="31" t="s">
        <v>5222</v>
      </c>
      <c r="B2629" s="27" t="s">
        <v>5223</v>
      </c>
      <c r="C2629" s="28" t="s">
        <v>6</v>
      </c>
      <c r="D2629" s="29" t="s">
        <v>5046</v>
      </c>
    </row>
    <row r="2630" s="2" customFormat="1" ht="20" customHeight="1" spans="1:4">
      <c r="A2630" s="31" t="s">
        <v>5224</v>
      </c>
      <c r="B2630" s="27" t="s">
        <v>5225</v>
      </c>
      <c r="C2630" s="28" t="s">
        <v>6</v>
      </c>
      <c r="D2630" s="29" t="s">
        <v>5046</v>
      </c>
    </row>
    <row r="2631" s="2" customFormat="1" ht="20" customHeight="1" spans="1:4">
      <c r="A2631" s="31" t="s">
        <v>5226</v>
      </c>
      <c r="B2631" s="27" t="s">
        <v>5227</v>
      </c>
      <c r="C2631" s="28" t="s">
        <v>212</v>
      </c>
      <c r="D2631" s="29" t="s">
        <v>5046</v>
      </c>
    </row>
    <row r="2632" s="2" customFormat="1" ht="20" customHeight="1" spans="1:4">
      <c r="A2632" s="31" t="s">
        <v>5228</v>
      </c>
      <c r="B2632" s="27" t="s">
        <v>5229</v>
      </c>
      <c r="C2632" s="28" t="s">
        <v>212</v>
      </c>
      <c r="D2632" s="29" t="s">
        <v>5046</v>
      </c>
    </row>
    <row r="2633" s="2" customFormat="1" ht="20" customHeight="1" spans="1:4">
      <c r="A2633" s="31" t="s">
        <v>5230</v>
      </c>
      <c r="B2633" s="27" t="s">
        <v>5231</v>
      </c>
      <c r="C2633" s="28" t="s">
        <v>212</v>
      </c>
      <c r="D2633" s="29" t="s">
        <v>5046</v>
      </c>
    </row>
    <row r="2634" s="2" customFormat="1" ht="20" customHeight="1" spans="1:4">
      <c r="A2634" s="31" t="s">
        <v>5232</v>
      </c>
      <c r="B2634" s="27" t="s">
        <v>5233</v>
      </c>
      <c r="C2634" s="28" t="s">
        <v>6</v>
      </c>
      <c r="D2634" s="29" t="s">
        <v>5046</v>
      </c>
    </row>
    <row r="2635" s="2" customFormat="1" ht="20" customHeight="1" spans="1:4">
      <c r="A2635" s="31" t="s">
        <v>5234</v>
      </c>
      <c r="B2635" s="27" t="s">
        <v>5235</v>
      </c>
      <c r="C2635" s="28" t="s">
        <v>212</v>
      </c>
      <c r="D2635" s="29" t="s">
        <v>5046</v>
      </c>
    </row>
    <row r="2636" s="2" customFormat="1" ht="20" customHeight="1" spans="1:4">
      <c r="A2636" s="31" t="s">
        <v>5236</v>
      </c>
      <c r="B2636" s="27" t="s">
        <v>5237</v>
      </c>
      <c r="C2636" s="28" t="s">
        <v>6</v>
      </c>
      <c r="D2636" s="29" t="s">
        <v>5046</v>
      </c>
    </row>
    <row r="2637" s="2" customFormat="1" ht="20" customHeight="1" spans="1:4">
      <c r="A2637" s="31" t="s">
        <v>5238</v>
      </c>
      <c r="B2637" s="27" t="s">
        <v>5239</v>
      </c>
      <c r="C2637" s="28" t="s">
        <v>212</v>
      </c>
      <c r="D2637" s="29" t="s">
        <v>5046</v>
      </c>
    </row>
    <row r="2638" s="2" customFormat="1" ht="20" customHeight="1" spans="1:4">
      <c r="A2638" s="31" t="s">
        <v>5240</v>
      </c>
      <c r="B2638" s="27" t="s">
        <v>5241</v>
      </c>
      <c r="C2638" s="28" t="s">
        <v>6</v>
      </c>
      <c r="D2638" s="29" t="s">
        <v>5046</v>
      </c>
    </row>
    <row r="2639" s="2" customFormat="1" ht="20" customHeight="1" spans="1:4">
      <c r="A2639" s="31" t="s">
        <v>5242</v>
      </c>
      <c r="B2639" s="27" t="s">
        <v>5243</v>
      </c>
      <c r="C2639" s="28" t="s">
        <v>212</v>
      </c>
      <c r="D2639" s="29" t="s">
        <v>5046</v>
      </c>
    </row>
    <row r="2640" s="2" customFormat="1" ht="20" customHeight="1" spans="1:4">
      <c r="A2640" s="31" t="s">
        <v>5244</v>
      </c>
      <c r="B2640" s="27" t="s">
        <v>5245</v>
      </c>
      <c r="C2640" s="28" t="s">
        <v>212</v>
      </c>
      <c r="D2640" s="29" t="s">
        <v>5046</v>
      </c>
    </row>
    <row r="2641" s="2" customFormat="1" ht="20" customHeight="1" spans="1:4">
      <c r="A2641" s="31" t="s">
        <v>5246</v>
      </c>
      <c r="B2641" s="27" t="s">
        <v>5247</v>
      </c>
      <c r="C2641" s="28" t="s">
        <v>212</v>
      </c>
      <c r="D2641" s="29" t="s">
        <v>5046</v>
      </c>
    </row>
    <row r="2642" s="2" customFormat="1" ht="20" customHeight="1" spans="1:4">
      <c r="A2642" s="31" t="s">
        <v>3180</v>
      </c>
      <c r="B2642" s="27" t="s">
        <v>5248</v>
      </c>
      <c r="C2642" s="28" t="s">
        <v>6</v>
      </c>
      <c r="D2642" s="29" t="s">
        <v>5046</v>
      </c>
    </row>
    <row r="2643" s="2" customFormat="1" ht="20" customHeight="1" spans="1:4">
      <c r="A2643" s="31" t="s">
        <v>5249</v>
      </c>
      <c r="B2643" s="27" t="s">
        <v>5250</v>
      </c>
      <c r="C2643" s="28" t="s">
        <v>212</v>
      </c>
      <c r="D2643" s="29" t="s">
        <v>5046</v>
      </c>
    </row>
    <row r="2644" s="2" customFormat="1" ht="20" customHeight="1" spans="1:4">
      <c r="A2644" s="31" t="s">
        <v>5251</v>
      </c>
      <c r="B2644" s="27" t="s">
        <v>5252</v>
      </c>
      <c r="C2644" s="28" t="s">
        <v>212</v>
      </c>
      <c r="D2644" s="29" t="s">
        <v>5046</v>
      </c>
    </row>
    <row r="2645" s="2" customFormat="1" ht="20" customHeight="1" spans="1:4">
      <c r="A2645" s="31" t="s">
        <v>5253</v>
      </c>
      <c r="B2645" s="27" t="s">
        <v>5254</v>
      </c>
      <c r="C2645" s="28" t="s">
        <v>212</v>
      </c>
      <c r="D2645" s="29" t="s">
        <v>5046</v>
      </c>
    </row>
    <row r="2646" s="2" customFormat="1" ht="20" customHeight="1" spans="1:4">
      <c r="A2646" s="31" t="s">
        <v>5255</v>
      </c>
      <c r="B2646" s="27" t="s">
        <v>5256</v>
      </c>
      <c r="C2646" s="28" t="s">
        <v>212</v>
      </c>
      <c r="D2646" s="29" t="s">
        <v>5046</v>
      </c>
    </row>
    <row r="2647" s="2" customFormat="1" ht="20" customHeight="1" spans="1:4">
      <c r="A2647" s="31" t="s">
        <v>5257</v>
      </c>
      <c r="B2647" s="27" t="s">
        <v>5258</v>
      </c>
      <c r="C2647" s="28" t="s">
        <v>212</v>
      </c>
      <c r="D2647" s="29" t="s">
        <v>5046</v>
      </c>
    </row>
    <row r="2648" s="2" customFormat="1" ht="20" customHeight="1" spans="1:4">
      <c r="A2648" s="31" t="s">
        <v>5259</v>
      </c>
      <c r="B2648" s="27" t="s">
        <v>5260</v>
      </c>
      <c r="C2648" s="28" t="s">
        <v>6</v>
      </c>
      <c r="D2648" s="29" t="s">
        <v>5046</v>
      </c>
    </row>
    <row r="2649" s="2" customFormat="1" ht="20" customHeight="1" spans="1:4">
      <c r="A2649" s="31" t="s">
        <v>5261</v>
      </c>
      <c r="B2649" s="27" t="s">
        <v>5262</v>
      </c>
      <c r="C2649" s="28" t="s">
        <v>6</v>
      </c>
      <c r="D2649" s="29" t="s">
        <v>5046</v>
      </c>
    </row>
    <row r="2650" s="2" customFormat="1" ht="20" customHeight="1" spans="1:4">
      <c r="A2650" s="31" t="s">
        <v>5263</v>
      </c>
      <c r="B2650" s="27" t="s">
        <v>5264</v>
      </c>
      <c r="C2650" s="28" t="s">
        <v>212</v>
      </c>
      <c r="D2650" s="29" t="s">
        <v>5046</v>
      </c>
    </row>
    <row r="2651" s="2" customFormat="1" ht="20" customHeight="1" spans="1:4">
      <c r="A2651" s="31" t="s">
        <v>5265</v>
      </c>
      <c r="B2651" s="27" t="s">
        <v>5266</v>
      </c>
      <c r="C2651" s="28" t="s">
        <v>6</v>
      </c>
      <c r="D2651" s="29" t="s">
        <v>5046</v>
      </c>
    </row>
    <row r="2652" s="2" customFormat="1" ht="20" customHeight="1" spans="1:4">
      <c r="A2652" s="31" t="s">
        <v>5267</v>
      </c>
      <c r="B2652" s="27" t="s">
        <v>5268</v>
      </c>
      <c r="C2652" s="28" t="s">
        <v>212</v>
      </c>
      <c r="D2652" s="29" t="s">
        <v>5046</v>
      </c>
    </row>
    <row r="2653" s="2" customFormat="1" ht="20" customHeight="1" spans="1:4">
      <c r="A2653" s="31" t="s">
        <v>5269</v>
      </c>
      <c r="B2653" s="27" t="s">
        <v>5270</v>
      </c>
      <c r="C2653" s="28" t="s">
        <v>6</v>
      </c>
      <c r="D2653" s="29" t="s">
        <v>5046</v>
      </c>
    </row>
    <row r="2654" s="2" customFormat="1" ht="20" customHeight="1" spans="1:4">
      <c r="A2654" s="31" t="s">
        <v>5271</v>
      </c>
      <c r="B2654" s="27" t="s">
        <v>5272</v>
      </c>
      <c r="C2654" s="28" t="s">
        <v>6</v>
      </c>
      <c r="D2654" s="29" t="s">
        <v>5046</v>
      </c>
    </row>
    <row r="2655" s="2" customFormat="1" ht="20" customHeight="1" spans="1:4">
      <c r="A2655" s="31" t="s">
        <v>5273</v>
      </c>
      <c r="B2655" s="27" t="s">
        <v>5274</v>
      </c>
      <c r="C2655" s="28" t="s">
        <v>6</v>
      </c>
      <c r="D2655" s="29" t="s">
        <v>5046</v>
      </c>
    </row>
    <row r="2656" s="2" customFormat="1" ht="20" customHeight="1" spans="1:4">
      <c r="A2656" s="31" t="s">
        <v>5275</v>
      </c>
      <c r="B2656" s="27" t="s">
        <v>5276</v>
      </c>
      <c r="C2656" s="28" t="s">
        <v>6</v>
      </c>
      <c r="D2656" s="29" t="s">
        <v>5046</v>
      </c>
    </row>
    <row r="2657" s="2" customFormat="1" ht="20" customHeight="1" spans="1:4">
      <c r="A2657" s="31" t="s">
        <v>5277</v>
      </c>
      <c r="B2657" s="27" t="s">
        <v>5278</v>
      </c>
      <c r="C2657" s="28" t="s">
        <v>212</v>
      </c>
      <c r="D2657" s="29" t="s">
        <v>5046</v>
      </c>
    </row>
    <row r="2658" s="2" customFormat="1" ht="20" customHeight="1" spans="1:4">
      <c r="A2658" s="31" t="s">
        <v>5279</v>
      </c>
      <c r="B2658" s="27" t="s">
        <v>5280</v>
      </c>
      <c r="C2658" s="28" t="s">
        <v>6</v>
      </c>
      <c r="D2658" s="29" t="s">
        <v>5046</v>
      </c>
    </row>
    <row r="2659" s="2" customFormat="1" ht="20" customHeight="1" spans="1:4">
      <c r="A2659" s="31" t="s">
        <v>5281</v>
      </c>
      <c r="B2659" s="27" t="s">
        <v>5282</v>
      </c>
      <c r="C2659" s="28" t="s">
        <v>6</v>
      </c>
      <c r="D2659" s="29" t="s">
        <v>5046</v>
      </c>
    </row>
    <row r="2660" s="2" customFormat="1" ht="20" customHeight="1" spans="1:4">
      <c r="A2660" s="31" t="s">
        <v>5283</v>
      </c>
      <c r="B2660" s="27" t="s">
        <v>5284</v>
      </c>
      <c r="C2660" s="28" t="s">
        <v>6</v>
      </c>
      <c r="D2660" s="29" t="s">
        <v>5046</v>
      </c>
    </row>
    <row r="2661" s="2" customFormat="1" ht="20" customHeight="1" spans="1:4">
      <c r="A2661" s="31" t="s">
        <v>5285</v>
      </c>
      <c r="B2661" s="27" t="s">
        <v>5286</v>
      </c>
      <c r="C2661" s="28" t="s">
        <v>6</v>
      </c>
      <c r="D2661" s="29" t="s">
        <v>5046</v>
      </c>
    </row>
    <row r="2662" s="2" customFormat="1" ht="20" customHeight="1" spans="1:4">
      <c r="A2662" s="31" t="s">
        <v>5287</v>
      </c>
      <c r="B2662" s="27" t="s">
        <v>5288</v>
      </c>
      <c r="C2662" s="28" t="s">
        <v>6</v>
      </c>
      <c r="D2662" s="29" t="s">
        <v>5046</v>
      </c>
    </row>
    <row r="2663" s="2" customFormat="1" ht="20" customHeight="1" spans="1:4">
      <c r="A2663" s="31" t="s">
        <v>5289</v>
      </c>
      <c r="B2663" s="27" t="s">
        <v>5290</v>
      </c>
      <c r="C2663" s="28" t="s">
        <v>212</v>
      </c>
      <c r="D2663" s="29" t="s">
        <v>5046</v>
      </c>
    </row>
    <row r="2664" s="2" customFormat="1" ht="20" customHeight="1" spans="1:4">
      <c r="A2664" s="31" t="s">
        <v>5291</v>
      </c>
      <c r="B2664" s="27" t="s">
        <v>5292</v>
      </c>
      <c r="C2664" s="28" t="s">
        <v>212</v>
      </c>
      <c r="D2664" s="29" t="s">
        <v>5046</v>
      </c>
    </row>
    <row r="2665" s="2" customFormat="1" ht="20" customHeight="1" spans="1:4">
      <c r="A2665" s="31" t="s">
        <v>5293</v>
      </c>
      <c r="B2665" s="27" t="s">
        <v>5294</v>
      </c>
      <c r="C2665" s="28" t="s">
        <v>212</v>
      </c>
      <c r="D2665" s="29" t="s">
        <v>5046</v>
      </c>
    </row>
    <row r="2666" s="2" customFormat="1" ht="20" customHeight="1" spans="1:4">
      <c r="A2666" s="31" t="s">
        <v>5295</v>
      </c>
      <c r="B2666" s="27" t="s">
        <v>5296</v>
      </c>
      <c r="C2666" s="28" t="s">
        <v>6</v>
      </c>
      <c r="D2666" s="29" t="s">
        <v>5046</v>
      </c>
    </row>
    <row r="2667" s="2" customFormat="1" ht="20" customHeight="1" spans="1:4">
      <c r="A2667" s="31" t="s">
        <v>5297</v>
      </c>
      <c r="B2667" s="27" t="s">
        <v>5298</v>
      </c>
      <c r="C2667" s="28" t="s">
        <v>212</v>
      </c>
      <c r="D2667" s="29" t="s">
        <v>5046</v>
      </c>
    </row>
    <row r="2668" s="2" customFormat="1" ht="20" customHeight="1" spans="1:4">
      <c r="A2668" s="31" t="s">
        <v>5299</v>
      </c>
      <c r="B2668" s="27" t="s">
        <v>5300</v>
      </c>
      <c r="C2668" s="28" t="s">
        <v>6</v>
      </c>
      <c r="D2668" s="29" t="s">
        <v>5046</v>
      </c>
    </row>
    <row r="2669" s="2" customFormat="1" ht="20" customHeight="1" spans="1:4">
      <c r="A2669" s="31" t="s">
        <v>5301</v>
      </c>
      <c r="B2669" s="27" t="s">
        <v>5302</v>
      </c>
      <c r="C2669" s="28" t="s">
        <v>6</v>
      </c>
      <c r="D2669" s="29" t="s">
        <v>5046</v>
      </c>
    </row>
    <row r="2670" s="2" customFormat="1" ht="20" customHeight="1" spans="1:4">
      <c r="A2670" s="31" t="s">
        <v>5303</v>
      </c>
      <c r="B2670" s="27" t="s">
        <v>5304</v>
      </c>
      <c r="C2670" s="28" t="s">
        <v>6</v>
      </c>
      <c r="D2670" s="29" t="s">
        <v>5046</v>
      </c>
    </row>
    <row r="2671" s="2" customFormat="1" ht="20" customHeight="1" spans="1:4">
      <c r="A2671" s="31" t="s">
        <v>1847</v>
      </c>
      <c r="B2671" s="27" t="s">
        <v>5305</v>
      </c>
      <c r="C2671" s="28" t="s">
        <v>6</v>
      </c>
      <c r="D2671" s="29" t="s">
        <v>5046</v>
      </c>
    </row>
    <row r="2672" s="2" customFormat="1" ht="20" customHeight="1" spans="1:4">
      <c r="A2672" s="31" t="s">
        <v>5306</v>
      </c>
      <c r="B2672" s="27" t="s">
        <v>5307</v>
      </c>
      <c r="C2672" s="28" t="s">
        <v>6</v>
      </c>
      <c r="D2672" s="29" t="s">
        <v>5046</v>
      </c>
    </row>
    <row r="2673" s="2" customFormat="1" ht="20" customHeight="1" spans="1:4">
      <c r="A2673" s="31" t="s">
        <v>5308</v>
      </c>
      <c r="B2673" s="27" t="s">
        <v>5309</v>
      </c>
      <c r="C2673" s="28" t="s">
        <v>6</v>
      </c>
      <c r="D2673" s="29" t="s">
        <v>5046</v>
      </c>
    </row>
    <row r="2674" s="2" customFormat="1" ht="20" customHeight="1" spans="1:4">
      <c r="A2674" s="31" t="s">
        <v>5310</v>
      </c>
      <c r="B2674" s="27" t="s">
        <v>5311</v>
      </c>
      <c r="C2674" s="28" t="s">
        <v>212</v>
      </c>
      <c r="D2674" s="29" t="s">
        <v>5046</v>
      </c>
    </row>
    <row r="2675" s="2" customFormat="1" ht="20" customHeight="1" spans="1:4">
      <c r="A2675" s="31" t="s">
        <v>5312</v>
      </c>
      <c r="B2675" s="27" t="s">
        <v>5313</v>
      </c>
      <c r="C2675" s="28" t="s">
        <v>6</v>
      </c>
      <c r="D2675" s="29" t="s">
        <v>5046</v>
      </c>
    </row>
    <row r="2676" s="2" customFormat="1" ht="20" customHeight="1" spans="1:4">
      <c r="A2676" s="31" t="s">
        <v>3848</v>
      </c>
      <c r="B2676" s="27" t="s">
        <v>5314</v>
      </c>
      <c r="C2676" s="28" t="s">
        <v>6</v>
      </c>
      <c r="D2676" s="29" t="s">
        <v>5046</v>
      </c>
    </row>
    <row r="2677" s="2" customFormat="1" ht="20" customHeight="1" spans="1:4">
      <c r="A2677" s="31" t="s">
        <v>5315</v>
      </c>
      <c r="B2677" s="27" t="s">
        <v>5316</v>
      </c>
      <c r="C2677" s="28" t="s">
        <v>6</v>
      </c>
      <c r="D2677" s="29" t="s">
        <v>5046</v>
      </c>
    </row>
    <row r="2678" s="2" customFormat="1" ht="20" customHeight="1" spans="1:4">
      <c r="A2678" s="31" t="s">
        <v>5317</v>
      </c>
      <c r="B2678" s="27" t="s">
        <v>5318</v>
      </c>
      <c r="C2678" s="28" t="s">
        <v>212</v>
      </c>
      <c r="D2678" s="29" t="s">
        <v>5046</v>
      </c>
    </row>
    <row r="2679" s="2" customFormat="1" ht="20" customHeight="1" spans="1:4">
      <c r="A2679" s="31" t="s">
        <v>5319</v>
      </c>
      <c r="B2679" s="27" t="s">
        <v>5320</v>
      </c>
      <c r="C2679" s="28" t="s">
        <v>212</v>
      </c>
      <c r="D2679" s="29" t="s">
        <v>5046</v>
      </c>
    </row>
    <row r="2680" s="2" customFormat="1" ht="20" customHeight="1" spans="1:4">
      <c r="A2680" s="31" t="s">
        <v>5321</v>
      </c>
      <c r="B2680" s="27" t="s">
        <v>5322</v>
      </c>
      <c r="C2680" s="28" t="s">
        <v>212</v>
      </c>
      <c r="D2680" s="29" t="s">
        <v>5046</v>
      </c>
    </row>
    <row r="2681" s="2" customFormat="1" ht="20" customHeight="1" spans="1:4">
      <c r="A2681" s="31" t="s">
        <v>5323</v>
      </c>
      <c r="B2681" s="27" t="s">
        <v>5324</v>
      </c>
      <c r="C2681" s="28" t="s">
        <v>6</v>
      </c>
      <c r="D2681" s="29" t="s">
        <v>5046</v>
      </c>
    </row>
    <row r="2682" s="2" customFormat="1" ht="20" customHeight="1" spans="1:4">
      <c r="A2682" s="31" t="s">
        <v>5325</v>
      </c>
      <c r="B2682" s="27" t="s">
        <v>5326</v>
      </c>
      <c r="C2682" s="28" t="s">
        <v>212</v>
      </c>
      <c r="D2682" s="29" t="s">
        <v>5046</v>
      </c>
    </row>
    <row r="2683" s="2" customFormat="1" ht="20" customHeight="1" spans="1:4">
      <c r="A2683" s="31" t="s">
        <v>5327</v>
      </c>
      <c r="B2683" s="27" t="s">
        <v>5328</v>
      </c>
      <c r="C2683" s="28" t="s">
        <v>6</v>
      </c>
      <c r="D2683" s="29" t="s">
        <v>5046</v>
      </c>
    </row>
    <row r="2684" s="2" customFormat="1" ht="20" customHeight="1" spans="1:4">
      <c r="A2684" s="31" t="s">
        <v>190</v>
      </c>
      <c r="B2684" s="27" t="s">
        <v>5329</v>
      </c>
      <c r="C2684" s="28" t="s">
        <v>6</v>
      </c>
      <c r="D2684" s="29" t="s">
        <v>5046</v>
      </c>
    </row>
    <row r="2685" s="2" customFormat="1" ht="20" customHeight="1" spans="1:4">
      <c r="A2685" s="31" t="s">
        <v>5330</v>
      </c>
      <c r="B2685" s="27" t="s">
        <v>5331</v>
      </c>
      <c r="C2685" s="28" t="s">
        <v>212</v>
      </c>
      <c r="D2685" s="29" t="s">
        <v>5046</v>
      </c>
    </row>
    <row r="2686" s="2" customFormat="1" ht="20" customHeight="1" spans="1:4">
      <c r="A2686" s="31" t="s">
        <v>1847</v>
      </c>
      <c r="B2686" s="27" t="s">
        <v>5332</v>
      </c>
      <c r="C2686" s="28" t="s">
        <v>6</v>
      </c>
      <c r="D2686" s="29" t="s">
        <v>5046</v>
      </c>
    </row>
    <row r="2687" s="2" customFormat="1" ht="20" customHeight="1" spans="1:4">
      <c r="A2687" s="31" t="s">
        <v>5333</v>
      </c>
      <c r="B2687" s="27" t="s">
        <v>5334</v>
      </c>
      <c r="C2687" s="28" t="s">
        <v>6</v>
      </c>
      <c r="D2687" s="29" t="s">
        <v>5046</v>
      </c>
    </row>
    <row r="2688" s="2" customFormat="1" ht="20" customHeight="1" spans="1:4">
      <c r="A2688" s="31" t="s">
        <v>5335</v>
      </c>
      <c r="B2688" s="27" t="s">
        <v>5336</v>
      </c>
      <c r="C2688" s="28" t="s">
        <v>212</v>
      </c>
      <c r="D2688" s="29" t="s">
        <v>5046</v>
      </c>
    </row>
    <row r="2689" s="2" customFormat="1" ht="20" customHeight="1" spans="1:4">
      <c r="A2689" s="31" t="s">
        <v>5337</v>
      </c>
      <c r="B2689" s="27" t="s">
        <v>5338</v>
      </c>
      <c r="C2689" s="28" t="s">
        <v>6</v>
      </c>
      <c r="D2689" s="29" t="s">
        <v>5046</v>
      </c>
    </row>
    <row r="2690" s="2" customFormat="1" ht="20" customHeight="1" spans="1:4">
      <c r="A2690" s="31" t="s">
        <v>5339</v>
      </c>
      <c r="B2690" s="27" t="s">
        <v>5340</v>
      </c>
      <c r="C2690" s="28" t="s">
        <v>6</v>
      </c>
      <c r="D2690" s="29" t="s">
        <v>5046</v>
      </c>
    </row>
    <row r="2691" s="2" customFormat="1" ht="20" customHeight="1" spans="1:4">
      <c r="A2691" s="31" t="s">
        <v>5341</v>
      </c>
      <c r="B2691" s="27" t="s">
        <v>5342</v>
      </c>
      <c r="C2691" s="28" t="s">
        <v>212</v>
      </c>
      <c r="D2691" s="29" t="s">
        <v>5046</v>
      </c>
    </row>
    <row r="2692" s="2" customFormat="1" ht="20" customHeight="1" spans="1:4">
      <c r="A2692" s="31" t="s">
        <v>5343</v>
      </c>
      <c r="B2692" s="27" t="s">
        <v>5344</v>
      </c>
      <c r="C2692" s="28" t="s">
        <v>6</v>
      </c>
      <c r="D2692" s="29" t="s">
        <v>5046</v>
      </c>
    </row>
    <row r="2693" s="2" customFormat="1" ht="20" customHeight="1" spans="1:4">
      <c r="A2693" s="31" t="s">
        <v>2674</v>
      </c>
      <c r="B2693" s="27" t="s">
        <v>5345</v>
      </c>
      <c r="C2693" s="28" t="s">
        <v>212</v>
      </c>
      <c r="D2693" s="29" t="s">
        <v>5046</v>
      </c>
    </row>
    <row r="2694" s="2" customFormat="1" ht="20" customHeight="1" spans="1:4">
      <c r="A2694" s="31" t="s">
        <v>5346</v>
      </c>
      <c r="B2694" s="27" t="s">
        <v>5347</v>
      </c>
      <c r="C2694" s="28" t="s">
        <v>212</v>
      </c>
      <c r="D2694" s="29" t="s">
        <v>5046</v>
      </c>
    </row>
    <row r="2695" s="2" customFormat="1" ht="20" customHeight="1" spans="1:4">
      <c r="A2695" s="31" t="s">
        <v>5348</v>
      </c>
      <c r="B2695" s="27" t="s">
        <v>5349</v>
      </c>
      <c r="C2695" s="28" t="s">
        <v>6</v>
      </c>
      <c r="D2695" s="29" t="s">
        <v>5046</v>
      </c>
    </row>
    <row r="2696" s="2" customFormat="1" ht="20" customHeight="1" spans="1:4">
      <c r="A2696" s="31" t="s">
        <v>5350</v>
      </c>
      <c r="B2696" s="27" t="s">
        <v>5351</v>
      </c>
      <c r="C2696" s="28" t="s">
        <v>212</v>
      </c>
      <c r="D2696" s="29" t="s">
        <v>5046</v>
      </c>
    </row>
    <row r="2697" s="2" customFormat="1" ht="20" customHeight="1" spans="1:4">
      <c r="A2697" s="31" t="s">
        <v>5352</v>
      </c>
      <c r="B2697" s="27" t="s">
        <v>5353</v>
      </c>
      <c r="C2697" s="28" t="s">
        <v>6</v>
      </c>
      <c r="D2697" s="29" t="s">
        <v>5046</v>
      </c>
    </row>
    <row r="2698" s="2" customFormat="1" ht="20" customHeight="1" spans="1:4">
      <c r="A2698" s="31" t="s">
        <v>5354</v>
      </c>
      <c r="B2698" s="27" t="s">
        <v>5355</v>
      </c>
      <c r="C2698" s="28" t="s">
        <v>6</v>
      </c>
      <c r="D2698" s="29" t="s">
        <v>5046</v>
      </c>
    </row>
    <row r="2699" s="2" customFormat="1" ht="20" customHeight="1" spans="1:4">
      <c r="A2699" s="31" t="s">
        <v>5356</v>
      </c>
      <c r="B2699" s="27" t="s">
        <v>5357</v>
      </c>
      <c r="C2699" s="28" t="s">
        <v>6</v>
      </c>
      <c r="D2699" s="29" t="s">
        <v>5046</v>
      </c>
    </row>
    <row r="2700" s="2" customFormat="1" ht="20" customHeight="1" spans="1:4">
      <c r="A2700" s="31" t="s">
        <v>5358</v>
      </c>
      <c r="B2700" s="27" t="s">
        <v>5359</v>
      </c>
      <c r="C2700" s="28" t="s">
        <v>212</v>
      </c>
      <c r="D2700" s="29" t="s">
        <v>5046</v>
      </c>
    </row>
    <row r="2701" s="2" customFormat="1" ht="20" customHeight="1" spans="1:4">
      <c r="A2701" s="31" t="s">
        <v>5360</v>
      </c>
      <c r="B2701" s="27" t="s">
        <v>5361</v>
      </c>
      <c r="C2701" s="28" t="s">
        <v>6</v>
      </c>
      <c r="D2701" s="29" t="s">
        <v>5046</v>
      </c>
    </row>
    <row r="2702" s="2" customFormat="1" ht="20" customHeight="1" spans="1:4">
      <c r="A2702" s="31" t="s">
        <v>5362</v>
      </c>
      <c r="B2702" s="27" t="s">
        <v>5363</v>
      </c>
      <c r="C2702" s="28" t="s">
        <v>6</v>
      </c>
      <c r="D2702" s="29" t="s">
        <v>5046</v>
      </c>
    </row>
    <row r="2703" s="2" customFormat="1" ht="20" customHeight="1" spans="1:4">
      <c r="A2703" s="31" t="s">
        <v>5364</v>
      </c>
      <c r="B2703" s="27" t="s">
        <v>5365</v>
      </c>
      <c r="C2703" s="28" t="s">
        <v>6</v>
      </c>
      <c r="D2703" s="29" t="s">
        <v>5046</v>
      </c>
    </row>
    <row r="2704" s="2" customFormat="1" ht="20" customHeight="1" spans="1:4">
      <c r="A2704" s="31" t="s">
        <v>5366</v>
      </c>
      <c r="B2704" s="27" t="s">
        <v>5367</v>
      </c>
      <c r="C2704" s="28" t="s">
        <v>212</v>
      </c>
      <c r="D2704" s="29" t="s">
        <v>5046</v>
      </c>
    </row>
    <row r="2705" s="2" customFormat="1" ht="20" customHeight="1" spans="1:4">
      <c r="A2705" s="31" t="s">
        <v>5368</v>
      </c>
      <c r="B2705" s="27" t="s">
        <v>5369</v>
      </c>
      <c r="C2705" s="28" t="s">
        <v>212</v>
      </c>
      <c r="D2705" s="29" t="s">
        <v>5046</v>
      </c>
    </row>
    <row r="2706" s="2" customFormat="1" ht="20" customHeight="1" spans="1:4">
      <c r="A2706" s="31" t="s">
        <v>5370</v>
      </c>
      <c r="B2706" s="27" t="s">
        <v>5371</v>
      </c>
      <c r="C2706" s="28" t="s">
        <v>6</v>
      </c>
      <c r="D2706" s="29" t="s">
        <v>5046</v>
      </c>
    </row>
    <row r="2707" s="2" customFormat="1" ht="20" customHeight="1" spans="1:4">
      <c r="A2707" s="31" t="s">
        <v>5372</v>
      </c>
      <c r="B2707" s="27" t="s">
        <v>5373</v>
      </c>
      <c r="C2707" s="28" t="s">
        <v>212</v>
      </c>
      <c r="D2707" s="29" t="s">
        <v>5046</v>
      </c>
    </row>
    <row r="2708" s="2" customFormat="1" ht="20" customHeight="1" spans="1:4">
      <c r="A2708" s="31" t="s">
        <v>5374</v>
      </c>
      <c r="B2708" s="27" t="s">
        <v>5375</v>
      </c>
      <c r="C2708" s="28" t="s">
        <v>212</v>
      </c>
      <c r="D2708" s="29" t="s">
        <v>5046</v>
      </c>
    </row>
    <row r="2709" s="2" customFormat="1" ht="20" customHeight="1" spans="1:4">
      <c r="A2709" s="31" t="s">
        <v>5376</v>
      </c>
      <c r="B2709" s="27" t="s">
        <v>5377</v>
      </c>
      <c r="C2709" s="28" t="s">
        <v>212</v>
      </c>
      <c r="D2709" s="29" t="s">
        <v>5046</v>
      </c>
    </row>
    <row r="2710" s="2" customFormat="1" ht="20" customHeight="1" spans="1:4">
      <c r="A2710" s="31" t="s">
        <v>5378</v>
      </c>
      <c r="B2710" s="27" t="s">
        <v>5379</v>
      </c>
      <c r="C2710" s="28" t="s">
        <v>212</v>
      </c>
      <c r="D2710" s="29" t="s">
        <v>5046</v>
      </c>
    </row>
    <row r="2711" s="2" customFormat="1" ht="20" customHeight="1" spans="1:4">
      <c r="A2711" s="31" t="s">
        <v>5380</v>
      </c>
      <c r="B2711" s="27" t="s">
        <v>5381</v>
      </c>
      <c r="C2711" s="28" t="s">
        <v>212</v>
      </c>
      <c r="D2711" s="29" t="s">
        <v>5046</v>
      </c>
    </row>
    <row r="2712" s="2" customFormat="1" ht="20" customHeight="1" spans="1:4">
      <c r="A2712" s="31" t="s">
        <v>5382</v>
      </c>
      <c r="B2712" s="27" t="s">
        <v>5383</v>
      </c>
      <c r="C2712" s="28" t="s">
        <v>6</v>
      </c>
      <c r="D2712" s="29" t="s">
        <v>5046</v>
      </c>
    </row>
    <row r="2713" s="2" customFormat="1" ht="20" customHeight="1" spans="1:4">
      <c r="A2713" s="31" t="s">
        <v>5384</v>
      </c>
      <c r="B2713" s="27" t="s">
        <v>5385</v>
      </c>
      <c r="C2713" s="28" t="s">
        <v>212</v>
      </c>
      <c r="D2713" s="29" t="s">
        <v>5046</v>
      </c>
    </row>
    <row r="2714" s="2" customFormat="1" ht="20" customHeight="1" spans="1:4">
      <c r="A2714" s="31" t="s">
        <v>5386</v>
      </c>
      <c r="B2714" s="27" t="s">
        <v>5387</v>
      </c>
      <c r="C2714" s="28" t="s">
        <v>6</v>
      </c>
      <c r="D2714" s="29" t="s">
        <v>5046</v>
      </c>
    </row>
    <row r="2715" s="2" customFormat="1" ht="20" customHeight="1" spans="1:4">
      <c r="A2715" s="31" t="s">
        <v>5388</v>
      </c>
      <c r="B2715" s="27" t="s">
        <v>5389</v>
      </c>
      <c r="C2715" s="28" t="s">
        <v>6</v>
      </c>
      <c r="D2715" s="29" t="s">
        <v>5046</v>
      </c>
    </row>
    <row r="2716" s="2" customFormat="1" ht="20" customHeight="1" spans="1:4">
      <c r="A2716" s="31" t="s">
        <v>5390</v>
      </c>
      <c r="B2716" s="27" t="s">
        <v>5391</v>
      </c>
      <c r="C2716" s="28" t="s">
        <v>212</v>
      </c>
      <c r="D2716" s="29" t="s">
        <v>5046</v>
      </c>
    </row>
    <row r="2717" s="2" customFormat="1" ht="20" customHeight="1" spans="1:4">
      <c r="A2717" s="31" t="s">
        <v>5392</v>
      </c>
      <c r="B2717" s="27" t="s">
        <v>5393</v>
      </c>
      <c r="C2717" s="28" t="s">
        <v>6</v>
      </c>
      <c r="D2717" s="29" t="s">
        <v>5046</v>
      </c>
    </row>
    <row r="2718" s="2" customFormat="1" ht="20" customHeight="1" spans="1:4">
      <c r="A2718" s="31" t="s">
        <v>5394</v>
      </c>
      <c r="B2718" s="27" t="s">
        <v>5395</v>
      </c>
      <c r="C2718" s="28" t="s">
        <v>6</v>
      </c>
      <c r="D2718" s="29" t="s">
        <v>5046</v>
      </c>
    </row>
    <row r="2719" s="2" customFormat="1" ht="20" customHeight="1" spans="1:4">
      <c r="A2719" s="31" t="s">
        <v>5396</v>
      </c>
      <c r="B2719" s="27" t="s">
        <v>5397</v>
      </c>
      <c r="C2719" s="28" t="s">
        <v>6</v>
      </c>
      <c r="D2719" s="29" t="s">
        <v>5046</v>
      </c>
    </row>
    <row r="2720" s="2" customFormat="1" ht="20" customHeight="1" spans="1:4">
      <c r="A2720" s="31" t="s">
        <v>5398</v>
      </c>
      <c r="B2720" s="27" t="s">
        <v>5399</v>
      </c>
      <c r="C2720" s="28" t="s">
        <v>6</v>
      </c>
      <c r="D2720" s="29" t="s">
        <v>5046</v>
      </c>
    </row>
    <row r="2721" s="2" customFormat="1" ht="20" customHeight="1" spans="1:4">
      <c r="A2721" s="31" t="s">
        <v>5400</v>
      </c>
      <c r="B2721" s="27" t="s">
        <v>5401</v>
      </c>
      <c r="C2721" s="28" t="s">
        <v>6</v>
      </c>
      <c r="D2721" s="29" t="s">
        <v>5046</v>
      </c>
    </row>
    <row r="2722" s="2" customFormat="1" ht="20" customHeight="1" spans="1:4">
      <c r="A2722" s="31" t="s">
        <v>5402</v>
      </c>
      <c r="B2722" s="27" t="s">
        <v>5403</v>
      </c>
      <c r="C2722" s="28" t="s">
        <v>212</v>
      </c>
      <c r="D2722" s="29" t="s">
        <v>5046</v>
      </c>
    </row>
    <row r="2723" s="2" customFormat="1" ht="20" customHeight="1" spans="1:4">
      <c r="A2723" s="31" t="s">
        <v>5404</v>
      </c>
      <c r="B2723" s="27" t="s">
        <v>5405</v>
      </c>
      <c r="C2723" s="28" t="s">
        <v>212</v>
      </c>
      <c r="D2723" s="29" t="s">
        <v>5046</v>
      </c>
    </row>
    <row r="2724" s="2" customFormat="1" ht="20" customHeight="1" spans="1:4">
      <c r="A2724" s="31" t="s">
        <v>5406</v>
      </c>
      <c r="B2724" s="27" t="s">
        <v>5407</v>
      </c>
      <c r="C2724" s="28" t="s">
        <v>212</v>
      </c>
      <c r="D2724" s="29" t="s">
        <v>5046</v>
      </c>
    </row>
    <row r="2725" s="2" customFormat="1" ht="20" customHeight="1" spans="1:4">
      <c r="A2725" s="31" t="s">
        <v>5408</v>
      </c>
      <c r="B2725" s="27" t="s">
        <v>5409</v>
      </c>
      <c r="C2725" s="28" t="s">
        <v>212</v>
      </c>
      <c r="D2725" s="29" t="s">
        <v>5046</v>
      </c>
    </row>
    <row r="2726" s="2" customFormat="1" ht="20" customHeight="1" spans="1:4">
      <c r="A2726" s="31" t="s">
        <v>5410</v>
      </c>
      <c r="B2726" s="27" t="s">
        <v>5411</v>
      </c>
      <c r="C2726" s="28" t="s">
        <v>212</v>
      </c>
      <c r="D2726" s="29" t="s">
        <v>5046</v>
      </c>
    </row>
    <row r="2727" s="2" customFormat="1" ht="20" customHeight="1" spans="1:4">
      <c r="A2727" s="31" t="s">
        <v>5412</v>
      </c>
      <c r="B2727" s="27" t="s">
        <v>5413</v>
      </c>
      <c r="C2727" s="28" t="s">
        <v>6</v>
      </c>
      <c r="D2727" s="29" t="s">
        <v>5046</v>
      </c>
    </row>
    <row r="2728" s="2" customFormat="1" ht="20" customHeight="1" spans="1:4">
      <c r="A2728" s="31" t="s">
        <v>5414</v>
      </c>
      <c r="B2728" s="27" t="s">
        <v>5415</v>
      </c>
      <c r="C2728" s="28" t="s">
        <v>6</v>
      </c>
      <c r="D2728" s="29" t="s">
        <v>5046</v>
      </c>
    </row>
    <row r="2729" s="2" customFormat="1" ht="20" customHeight="1" spans="1:4">
      <c r="A2729" s="31" t="s">
        <v>5416</v>
      </c>
      <c r="B2729" s="27" t="s">
        <v>5417</v>
      </c>
      <c r="C2729" s="28" t="s">
        <v>212</v>
      </c>
      <c r="D2729" s="29" t="s">
        <v>5046</v>
      </c>
    </row>
    <row r="2730" s="2" customFormat="1" ht="20" customHeight="1" spans="1:4">
      <c r="A2730" s="31" t="s">
        <v>5418</v>
      </c>
      <c r="B2730" s="27" t="s">
        <v>5419</v>
      </c>
      <c r="C2730" s="28" t="s">
        <v>6</v>
      </c>
      <c r="D2730" s="29" t="s">
        <v>5046</v>
      </c>
    </row>
    <row r="2731" customFormat="1" ht="20" customHeight="1" spans="1:4">
      <c r="A2731" s="31" t="s">
        <v>5420</v>
      </c>
      <c r="B2731" s="27" t="s">
        <v>5421</v>
      </c>
      <c r="C2731" s="28" t="s">
        <v>212</v>
      </c>
      <c r="D2731" s="29" t="s">
        <v>5046</v>
      </c>
    </row>
    <row r="2732" customFormat="1" ht="20" customHeight="1" spans="1:4">
      <c r="A2732" s="31" t="s">
        <v>5422</v>
      </c>
      <c r="B2732" s="27" t="s">
        <v>5423</v>
      </c>
      <c r="C2732" s="28" t="s">
        <v>6</v>
      </c>
      <c r="D2732" s="29" t="s">
        <v>5046</v>
      </c>
    </row>
    <row r="2733" customFormat="1" ht="20" customHeight="1" spans="1:4">
      <c r="A2733" s="31" t="s">
        <v>5424</v>
      </c>
      <c r="B2733" s="27" t="s">
        <v>5425</v>
      </c>
      <c r="C2733" s="28" t="s">
        <v>6</v>
      </c>
      <c r="D2733" s="29" t="s">
        <v>5046</v>
      </c>
    </row>
    <row r="2734" customFormat="1" ht="20" customHeight="1" spans="1:4">
      <c r="A2734" s="31" t="s">
        <v>5426</v>
      </c>
      <c r="B2734" s="27" t="s">
        <v>5427</v>
      </c>
      <c r="C2734" s="28" t="s">
        <v>212</v>
      </c>
      <c r="D2734" s="29" t="s">
        <v>5046</v>
      </c>
    </row>
    <row r="2735" customFormat="1" ht="20" customHeight="1" spans="1:4">
      <c r="A2735" s="31" t="s">
        <v>5428</v>
      </c>
      <c r="B2735" s="27" t="s">
        <v>5429</v>
      </c>
      <c r="C2735" s="28" t="s">
        <v>212</v>
      </c>
      <c r="D2735" s="29" t="s">
        <v>5046</v>
      </c>
    </row>
    <row r="2736" customFormat="1" ht="20" customHeight="1" spans="1:4">
      <c r="A2736" s="31" t="s">
        <v>5430</v>
      </c>
      <c r="B2736" s="27" t="s">
        <v>5431</v>
      </c>
      <c r="C2736" s="28" t="s">
        <v>6</v>
      </c>
      <c r="D2736" s="29" t="s">
        <v>5046</v>
      </c>
    </row>
    <row r="2737" customFormat="1" ht="20" customHeight="1" spans="1:4">
      <c r="A2737" s="31" t="s">
        <v>5432</v>
      </c>
      <c r="B2737" s="27" t="s">
        <v>5433</v>
      </c>
      <c r="C2737" s="28" t="s">
        <v>212</v>
      </c>
      <c r="D2737" s="29" t="s">
        <v>5046</v>
      </c>
    </row>
    <row r="2738" customFormat="1" ht="20" customHeight="1" spans="1:4">
      <c r="A2738" s="31" t="s">
        <v>5434</v>
      </c>
      <c r="B2738" s="27" t="s">
        <v>5435</v>
      </c>
      <c r="C2738" s="28" t="s">
        <v>6</v>
      </c>
      <c r="D2738" s="29" t="s">
        <v>5046</v>
      </c>
    </row>
    <row r="2739" customFormat="1" ht="20" customHeight="1" spans="1:4">
      <c r="A2739" s="31" t="s">
        <v>5436</v>
      </c>
      <c r="B2739" s="27" t="s">
        <v>5437</v>
      </c>
      <c r="C2739" s="28" t="s">
        <v>6</v>
      </c>
      <c r="D2739" s="29" t="s">
        <v>5046</v>
      </c>
    </row>
    <row r="2740" customFormat="1" ht="20" customHeight="1" spans="1:4">
      <c r="A2740" s="31" t="s">
        <v>5438</v>
      </c>
      <c r="B2740" s="27" t="s">
        <v>5439</v>
      </c>
      <c r="C2740" s="28" t="s">
        <v>6</v>
      </c>
      <c r="D2740" s="29" t="s">
        <v>5046</v>
      </c>
    </row>
    <row r="2741" customFormat="1" ht="20" customHeight="1" spans="1:4">
      <c r="A2741" s="31" t="s">
        <v>5440</v>
      </c>
      <c r="B2741" s="27" t="s">
        <v>5441</v>
      </c>
      <c r="C2741" s="28" t="s">
        <v>6</v>
      </c>
      <c r="D2741" s="29" t="s">
        <v>5046</v>
      </c>
    </row>
    <row r="2742" customFormat="1" ht="20" customHeight="1" spans="1:4">
      <c r="A2742" s="31" t="s">
        <v>5442</v>
      </c>
      <c r="B2742" s="27" t="s">
        <v>5443</v>
      </c>
      <c r="C2742" s="28" t="s">
        <v>6</v>
      </c>
      <c r="D2742" s="29" t="s">
        <v>5046</v>
      </c>
    </row>
    <row r="2743" customFormat="1" ht="20" customHeight="1" spans="1:4">
      <c r="A2743" s="31" t="s">
        <v>5444</v>
      </c>
      <c r="B2743" s="27" t="s">
        <v>5445</v>
      </c>
      <c r="C2743" s="28" t="s">
        <v>212</v>
      </c>
      <c r="D2743" s="29" t="s">
        <v>5046</v>
      </c>
    </row>
    <row r="2744" customFormat="1" ht="20" customHeight="1" spans="1:4">
      <c r="A2744" s="31" t="s">
        <v>5446</v>
      </c>
      <c r="B2744" s="27" t="s">
        <v>5447</v>
      </c>
      <c r="C2744" s="28" t="s">
        <v>212</v>
      </c>
      <c r="D2744" s="29" t="s">
        <v>5046</v>
      </c>
    </row>
    <row r="2745" customFormat="1" ht="20" customHeight="1" spans="1:4">
      <c r="A2745" s="31" t="s">
        <v>5448</v>
      </c>
      <c r="B2745" s="27" t="s">
        <v>5449</v>
      </c>
      <c r="C2745" s="28" t="s">
        <v>212</v>
      </c>
      <c r="D2745" s="29" t="s">
        <v>5046</v>
      </c>
    </row>
    <row r="2746" customFormat="1" ht="20" customHeight="1" spans="1:4">
      <c r="A2746" s="31" t="s">
        <v>5450</v>
      </c>
      <c r="B2746" s="27" t="s">
        <v>5451</v>
      </c>
      <c r="C2746" s="28" t="s">
        <v>212</v>
      </c>
      <c r="D2746" s="29" t="s">
        <v>5046</v>
      </c>
    </row>
    <row r="2747" customFormat="1" ht="20" customHeight="1" spans="1:4">
      <c r="A2747" s="31" t="s">
        <v>5452</v>
      </c>
      <c r="B2747" s="27" t="s">
        <v>5453</v>
      </c>
      <c r="C2747" s="28" t="s">
        <v>6</v>
      </c>
      <c r="D2747" s="29" t="s">
        <v>5046</v>
      </c>
    </row>
    <row r="2748" customFormat="1" ht="20" customHeight="1" spans="1:4">
      <c r="A2748" s="31" t="s">
        <v>5454</v>
      </c>
      <c r="B2748" s="27" t="s">
        <v>5455</v>
      </c>
      <c r="C2748" s="28" t="s">
        <v>6</v>
      </c>
      <c r="D2748" s="29" t="s">
        <v>5046</v>
      </c>
    </row>
    <row r="2749" customFormat="1" ht="20" customHeight="1" spans="1:4">
      <c r="A2749" s="31" t="s">
        <v>5456</v>
      </c>
      <c r="B2749" s="27" t="s">
        <v>5457</v>
      </c>
      <c r="C2749" s="28" t="s">
        <v>6</v>
      </c>
      <c r="D2749" s="29" t="s">
        <v>5046</v>
      </c>
    </row>
    <row r="2750" customFormat="1" ht="20" customHeight="1" spans="1:4">
      <c r="A2750" s="31" t="s">
        <v>5458</v>
      </c>
      <c r="B2750" s="27" t="s">
        <v>5459</v>
      </c>
      <c r="C2750" s="28" t="s">
        <v>212</v>
      </c>
      <c r="D2750" s="29" t="s">
        <v>5046</v>
      </c>
    </row>
    <row r="2751" customFormat="1" ht="20" customHeight="1" spans="1:4">
      <c r="A2751" s="31" t="s">
        <v>5460</v>
      </c>
      <c r="B2751" s="27" t="s">
        <v>5461</v>
      </c>
      <c r="C2751" s="28" t="s">
        <v>6</v>
      </c>
      <c r="D2751" s="29" t="s">
        <v>5046</v>
      </c>
    </row>
    <row r="2752" customFormat="1" ht="20" customHeight="1" spans="1:4">
      <c r="A2752" s="31" t="s">
        <v>5462</v>
      </c>
      <c r="B2752" s="27" t="s">
        <v>5463</v>
      </c>
      <c r="C2752" s="28" t="s">
        <v>6</v>
      </c>
      <c r="D2752" s="29" t="s">
        <v>5046</v>
      </c>
    </row>
    <row r="2753" customFormat="1" ht="20" customHeight="1" spans="1:4">
      <c r="A2753" s="31" t="s">
        <v>5464</v>
      </c>
      <c r="B2753" s="27" t="s">
        <v>5465</v>
      </c>
      <c r="C2753" s="28" t="s">
        <v>6</v>
      </c>
      <c r="D2753" s="29" t="s">
        <v>5046</v>
      </c>
    </row>
    <row r="2754" customFormat="1" ht="20" customHeight="1" spans="1:4">
      <c r="A2754" s="31" t="s">
        <v>5466</v>
      </c>
      <c r="B2754" s="27" t="s">
        <v>5467</v>
      </c>
      <c r="C2754" s="28" t="s">
        <v>6</v>
      </c>
      <c r="D2754" s="29" t="s">
        <v>5046</v>
      </c>
    </row>
    <row r="2755" customFormat="1" ht="20" customHeight="1" spans="1:4">
      <c r="A2755" s="31" t="s">
        <v>5468</v>
      </c>
      <c r="B2755" s="27" t="s">
        <v>5469</v>
      </c>
      <c r="C2755" s="28" t="s">
        <v>6</v>
      </c>
      <c r="D2755" s="29" t="s">
        <v>5046</v>
      </c>
    </row>
    <row r="2756" customFormat="1" ht="20" customHeight="1" spans="1:4">
      <c r="A2756" s="31" t="s">
        <v>5470</v>
      </c>
      <c r="B2756" s="27" t="s">
        <v>5471</v>
      </c>
      <c r="C2756" s="28" t="s">
        <v>6</v>
      </c>
      <c r="D2756" s="29" t="s">
        <v>5046</v>
      </c>
    </row>
    <row r="2757" customFormat="1" ht="20" customHeight="1" spans="1:4">
      <c r="A2757" s="31" t="s">
        <v>5472</v>
      </c>
      <c r="B2757" s="27" t="s">
        <v>5473</v>
      </c>
      <c r="C2757" s="28" t="s">
        <v>212</v>
      </c>
      <c r="D2757" s="29" t="s">
        <v>5046</v>
      </c>
    </row>
    <row r="2758" customFormat="1" ht="20" customHeight="1" spans="1:4">
      <c r="A2758" s="31" t="s">
        <v>5474</v>
      </c>
      <c r="B2758" s="27" t="s">
        <v>5475</v>
      </c>
      <c r="C2758" s="28" t="s">
        <v>212</v>
      </c>
      <c r="D2758" s="29" t="s">
        <v>5046</v>
      </c>
    </row>
    <row r="2759" customFormat="1" ht="20" customHeight="1" spans="1:4">
      <c r="A2759" s="31" t="s">
        <v>5476</v>
      </c>
      <c r="B2759" s="27" t="s">
        <v>5477</v>
      </c>
      <c r="C2759" s="28" t="s">
        <v>6</v>
      </c>
      <c r="D2759" s="29" t="s">
        <v>5046</v>
      </c>
    </row>
    <row r="2760" customFormat="1" ht="20" customHeight="1" spans="1:4">
      <c r="A2760" s="31" t="s">
        <v>5478</v>
      </c>
      <c r="B2760" s="27" t="s">
        <v>5479</v>
      </c>
      <c r="C2760" s="28" t="s">
        <v>6</v>
      </c>
      <c r="D2760" s="29" t="s">
        <v>5046</v>
      </c>
    </row>
    <row r="2761" customFormat="1" ht="20" customHeight="1" spans="1:4">
      <c r="A2761" s="31" t="s">
        <v>5480</v>
      </c>
      <c r="B2761" s="27" t="s">
        <v>5481</v>
      </c>
      <c r="C2761" s="28" t="s">
        <v>212</v>
      </c>
      <c r="D2761" s="29" t="s">
        <v>5046</v>
      </c>
    </row>
    <row r="2762" customFormat="1" ht="20" customHeight="1" spans="1:4">
      <c r="A2762" s="31" t="s">
        <v>5482</v>
      </c>
      <c r="B2762" s="27" t="s">
        <v>5483</v>
      </c>
      <c r="C2762" s="28" t="s">
        <v>212</v>
      </c>
      <c r="D2762" s="29" t="s">
        <v>5046</v>
      </c>
    </row>
    <row r="2763" customFormat="1" ht="20" customHeight="1" spans="1:4">
      <c r="A2763" s="31" t="s">
        <v>2413</v>
      </c>
      <c r="B2763" s="27" t="s">
        <v>5484</v>
      </c>
      <c r="C2763" s="28" t="s">
        <v>6</v>
      </c>
      <c r="D2763" s="29" t="s">
        <v>5046</v>
      </c>
    </row>
    <row r="2764" customFormat="1" ht="20" customHeight="1" spans="1:4">
      <c r="A2764" s="31" t="s">
        <v>5485</v>
      </c>
      <c r="B2764" s="27" t="s">
        <v>5486</v>
      </c>
      <c r="C2764" s="28" t="s">
        <v>6</v>
      </c>
      <c r="D2764" s="29" t="s">
        <v>5046</v>
      </c>
    </row>
    <row r="2765" customFormat="1" ht="20" customHeight="1" spans="1:4">
      <c r="A2765" s="31" t="s">
        <v>5487</v>
      </c>
      <c r="B2765" s="27" t="s">
        <v>5488</v>
      </c>
      <c r="C2765" s="28" t="s">
        <v>6</v>
      </c>
      <c r="D2765" s="29" t="s">
        <v>5046</v>
      </c>
    </row>
    <row r="2766" customFormat="1" ht="20" customHeight="1" spans="1:4">
      <c r="A2766" s="31" t="s">
        <v>5489</v>
      </c>
      <c r="B2766" s="27" t="s">
        <v>5490</v>
      </c>
      <c r="C2766" s="28" t="s">
        <v>6</v>
      </c>
      <c r="D2766" s="29" t="s">
        <v>5046</v>
      </c>
    </row>
    <row r="2767" customFormat="1" ht="20" customHeight="1" spans="1:4">
      <c r="A2767" s="31" t="s">
        <v>5491</v>
      </c>
      <c r="B2767" s="27" t="s">
        <v>5492</v>
      </c>
      <c r="C2767" s="28" t="s">
        <v>6</v>
      </c>
      <c r="D2767" s="29" t="s">
        <v>5046</v>
      </c>
    </row>
    <row r="2768" customFormat="1" ht="20" customHeight="1" spans="1:4">
      <c r="A2768" s="31" t="s">
        <v>5493</v>
      </c>
      <c r="B2768" s="27" t="s">
        <v>5494</v>
      </c>
      <c r="C2768" s="28" t="s">
        <v>6</v>
      </c>
      <c r="D2768" s="29" t="s">
        <v>5046</v>
      </c>
    </row>
    <row r="2769" customFormat="1" ht="20" customHeight="1" spans="1:4">
      <c r="A2769" s="31" t="s">
        <v>5495</v>
      </c>
      <c r="B2769" s="27" t="s">
        <v>5496</v>
      </c>
      <c r="C2769" s="28" t="s">
        <v>6</v>
      </c>
      <c r="D2769" s="29" t="s">
        <v>5046</v>
      </c>
    </row>
    <row r="2770" customFormat="1" ht="20" customHeight="1" spans="1:4">
      <c r="A2770" s="31" t="s">
        <v>5497</v>
      </c>
      <c r="B2770" s="27" t="s">
        <v>5498</v>
      </c>
      <c r="C2770" s="28" t="s">
        <v>212</v>
      </c>
      <c r="D2770" s="29" t="s">
        <v>5046</v>
      </c>
    </row>
    <row r="2771" customFormat="1" ht="20" customHeight="1" spans="1:4">
      <c r="A2771" s="31" t="s">
        <v>5499</v>
      </c>
      <c r="B2771" s="27" t="s">
        <v>5500</v>
      </c>
      <c r="C2771" s="28" t="s">
        <v>212</v>
      </c>
      <c r="D2771" s="29" t="s">
        <v>5046</v>
      </c>
    </row>
    <row r="2772" customFormat="1" ht="20" customHeight="1" spans="1:4">
      <c r="A2772" s="31" t="s">
        <v>5501</v>
      </c>
      <c r="B2772" s="27" t="s">
        <v>5502</v>
      </c>
      <c r="C2772" s="28" t="s">
        <v>6</v>
      </c>
      <c r="D2772" s="29" t="s">
        <v>5046</v>
      </c>
    </row>
    <row r="2773" customFormat="1" ht="20" customHeight="1" spans="1:4">
      <c r="A2773" s="31" t="s">
        <v>5503</v>
      </c>
      <c r="B2773" s="27" t="s">
        <v>5504</v>
      </c>
      <c r="C2773" s="28" t="s">
        <v>212</v>
      </c>
      <c r="D2773" s="29" t="s">
        <v>5046</v>
      </c>
    </row>
    <row r="2774" customFormat="1" ht="20" customHeight="1" spans="1:4">
      <c r="A2774" s="31" t="s">
        <v>5505</v>
      </c>
      <c r="B2774" s="27" t="s">
        <v>5506</v>
      </c>
      <c r="C2774" s="28" t="s">
        <v>212</v>
      </c>
      <c r="D2774" s="29" t="s">
        <v>5046</v>
      </c>
    </row>
    <row r="2775" customFormat="1" ht="20" customHeight="1" spans="1:4">
      <c r="A2775" s="31" t="s">
        <v>5507</v>
      </c>
      <c r="B2775" s="27" t="s">
        <v>5508</v>
      </c>
      <c r="C2775" s="28" t="s">
        <v>6</v>
      </c>
      <c r="D2775" s="29" t="s">
        <v>5046</v>
      </c>
    </row>
    <row r="2776" customFormat="1" ht="20" customHeight="1" spans="1:4">
      <c r="A2776" s="31" t="s">
        <v>5509</v>
      </c>
      <c r="B2776" s="27" t="s">
        <v>5510</v>
      </c>
      <c r="C2776" s="28" t="s">
        <v>212</v>
      </c>
      <c r="D2776" s="29" t="s">
        <v>5046</v>
      </c>
    </row>
    <row r="2777" customFormat="1" ht="20" customHeight="1" spans="1:4">
      <c r="A2777" s="31" t="s">
        <v>5511</v>
      </c>
      <c r="B2777" s="27" t="s">
        <v>5512</v>
      </c>
      <c r="C2777" s="28" t="s">
        <v>6</v>
      </c>
      <c r="D2777" s="29" t="s">
        <v>5046</v>
      </c>
    </row>
    <row r="2778" customFormat="1" ht="20" customHeight="1" spans="1:4">
      <c r="A2778" s="31" t="s">
        <v>5513</v>
      </c>
      <c r="B2778" s="27" t="s">
        <v>5514</v>
      </c>
      <c r="C2778" s="28" t="s">
        <v>212</v>
      </c>
      <c r="D2778" s="29" t="s">
        <v>5046</v>
      </c>
    </row>
    <row r="2779" customFormat="1" ht="20" customHeight="1" spans="1:4">
      <c r="A2779" s="31" t="s">
        <v>5515</v>
      </c>
      <c r="B2779" s="27" t="s">
        <v>5516</v>
      </c>
      <c r="C2779" s="28" t="s">
        <v>212</v>
      </c>
      <c r="D2779" s="29" t="s">
        <v>5046</v>
      </c>
    </row>
    <row r="2780" customFormat="1" ht="20" customHeight="1" spans="1:4">
      <c r="A2780" s="31" t="s">
        <v>1260</v>
      </c>
      <c r="B2780" s="27" t="s">
        <v>5517</v>
      </c>
      <c r="C2780" s="28" t="s">
        <v>6</v>
      </c>
      <c r="D2780" s="29" t="s">
        <v>5046</v>
      </c>
    </row>
    <row r="2781" customFormat="1" ht="20" customHeight="1" spans="1:4">
      <c r="A2781" s="31" t="s">
        <v>5518</v>
      </c>
      <c r="B2781" s="27" t="s">
        <v>5519</v>
      </c>
      <c r="C2781" s="28" t="s">
        <v>6</v>
      </c>
      <c r="D2781" s="29" t="s">
        <v>5046</v>
      </c>
    </row>
    <row r="2782" customFormat="1" ht="20" customHeight="1" spans="1:4">
      <c r="A2782" s="31" t="s">
        <v>5520</v>
      </c>
      <c r="B2782" s="27" t="s">
        <v>5521</v>
      </c>
      <c r="C2782" s="28" t="s">
        <v>212</v>
      </c>
      <c r="D2782" s="29" t="s">
        <v>5046</v>
      </c>
    </row>
    <row r="2783" customFormat="1" ht="20" customHeight="1" spans="1:4">
      <c r="A2783" s="31" t="s">
        <v>5522</v>
      </c>
      <c r="B2783" s="27" t="s">
        <v>5523</v>
      </c>
      <c r="C2783" s="28" t="s">
        <v>6</v>
      </c>
      <c r="D2783" s="29" t="s">
        <v>5046</v>
      </c>
    </row>
    <row r="2784" customFormat="1" ht="20" customHeight="1" spans="1:4">
      <c r="A2784" s="31" t="s">
        <v>5524</v>
      </c>
      <c r="B2784" s="27" t="s">
        <v>5525</v>
      </c>
      <c r="C2784" s="28" t="s">
        <v>212</v>
      </c>
      <c r="D2784" s="29" t="s">
        <v>5046</v>
      </c>
    </row>
    <row r="2785" customFormat="1" ht="20" customHeight="1" spans="1:4">
      <c r="A2785" s="31" t="s">
        <v>5526</v>
      </c>
      <c r="B2785" s="27" t="s">
        <v>5527</v>
      </c>
      <c r="C2785" s="28" t="s">
        <v>6</v>
      </c>
      <c r="D2785" s="29" t="s">
        <v>5046</v>
      </c>
    </row>
    <row r="2786" customFormat="1" ht="20" customHeight="1" spans="1:4">
      <c r="A2786" s="31" t="s">
        <v>5528</v>
      </c>
      <c r="B2786" s="27" t="s">
        <v>5529</v>
      </c>
      <c r="C2786" s="28" t="s">
        <v>6</v>
      </c>
      <c r="D2786" s="29" t="s">
        <v>5046</v>
      </c>
    </row>
    <row r="2787" customFormat="1" ht="20" customHeight="1" spans="1:4">
      <c r="A2787" s="31" t="s">
        <v>5530</v>
      </c>
      <c r="B2787" s="27" t="s">
        <v>5531</v>
      </c>
      <c r="C2787" s="28" t="s">
        <v>6</v>
      </c>
      <c r="D2787" s="29" t="s">
        <v>5046</v>
      </c>
    </row>
    <row r="2788" customFormat="1" ht="20" customHeight="1" spans="1:4">
      <c r="A2788" s="31" t="s">
        <v>5532</v>
      </c>
      <c r="B2788" s="27" t="s">
        <v>5533</v>
      </c>
      <c r="C2788" s="28" t="s">
        <v>6</v>
      </c>
      <c r="D2788" s="29" t="s">
        <v>5046</v>
      </c>
    </row>
    <row r="2789" customFormat="1" ht="20" customHeight="1" spans="1:4">
      <c r="A2789" s="31" t="s">
        <v>5534</v>
      </c>
      <c r="B2789" s="27" t="s">
        <v>5535</v>
      </c>
      <c r="C2789" s="28" t="s">
        <v>6</v>
      </c>
      <c r="D2789" s="29" t="s">
        <v>5046</v>
      </c>
    </row>
    <row r="2790" customFormat="1" ht="20" customHeight="1" spans="1:4">
      <c r="A2790" s="31" t="s">
        <v>5536</v>
      </c>
      <c r="B2790" s="27" t="s">
        <v>5537</v>
      </c>
      <c r="C2790" s="28" t="s">
        <v>212</v>
      </c>
      <c r="D2790" s="29" t="s">
        <v>5046</v>
      </c>
    </row>
    <row r="2791" customFormat="1" ht="20" customHeight="1" spans="1:4">
      <c r="A2791" s="31" t="s">
        <v>3874</v>
      </c>
      <c r="B2791" s="27" t="s">
        <v>5538</v>
      </c>
      <c r="C2791" s="28" t="s">
        <v>6</v>
      </c>
      <c r="D2791" s="29" t="s">
        <v>5046</v>
      </c>
    </row>
    <row r="2792" customFormat="1" ht="20" customHeight="1" spans="1:4">
      <c r="A2792" s="31" t="s">
        <v>5539</v>
      </c>
      <c r="B2792" s="27" t="s">
        <v>5540</v>
      </c>
      <c r="C2792" s="28" t="s">
        <v>212</v>
      </c>
      <c r="D2792" s="29" t="s">
        <v>5046</v>
      </c>
    </row>
    <row r="2793" customFormat="1" ht="20" customHeight="1" spans="1:4">
      <c r="A2793" s="31" t="s">
        <v>5541</v>
      </c>
      <c r="B2793" s="27" t="s">
        <v>5542</v>
      </c>
      <c r="C2793" s="28" t="s">
        <v>212</v>
      </c>
      <c r="D2793" s="29" t="s">
        <v>5046</v>
      </c>
    </row>
    <row r="2794" customFormat="1" ht="20" customHeight="1" spans="1:4">
      <c r="A2794" s="31" t="s">
        <v>5543</v>
      </c>
      <c r="B2794" s="27" t="s">
        <v>5544</v>
      </c>
      <c r="C2794" s="28" t="s">
        <v>6</v>
      </c>
      <c r="D2794" s="29" t="s">
        <v>5046</v>
      </c>
    </row>
    <row r="2795" customFormat="1" ht="20" customHeight="1" spans="1:4">
      <c r="A2795" s="31" t="s">
        <v>5545</v>
      </c>
      <c r="B2795" s="27" t="s">
        <v>5546</v>
      </c>
      <c r="C2795" s="28" t="s">
        <v>6</v>
      </c>
      <c r="D2795" s="29" t="s">
        <v>5046</v>
      </c>
    </row>
    <row r="2796" customFormat="1" ht="20" customHeight="1" spans="1:4">
      <c r="A2796" s="31" t="s">
        <v>5547</v>
      </c>
      <c r="B2796" s="27" t="s">
        <v>5548</v>
      </c>
      <c r="C2796" s="28" t="s">
        <v>6</v>
      </c>
      <c r="D2796" s="29" t="s">
        <v>5046</v>
      </c>
    </row>
    <row r="2797" customFormat="1" ht="20" customHeight="1" spans="1:4">
      <c r="A2797" s="31" t="s">
        <v>5549</v>
      </c>
      <c r="B2797" s="27" t="s">
        <v>5550</v>
      </c>
      <c r="C2797" s="28" t="s">
        <v>6</v>
      </c>
      <c r="D2797" s="29" t="s">
        <v>5046</v>
      </c>
    </row>
    <row r="2798" customFormat="1" ht="20" customHeight="1" spans="1:4">
      <c r="A2798" s="31" t="s">
        <v>5551</v>
      </c>
      <c r="B2798" s="27" t="s">
        <v>5552</v>
      </c>
      <c r="C2798" s="28" t="s">
        <v>212</v>
      </c>
      <c r="D2798" s="29" t="s">
        <v>5046</v>
      </c>
    </row>
    <row r="2799" customFormat="1" ht="20" customHeight="1" spans="1:4">
      <c r="A2799" s="31" t="s">
        <v>5553</v>
      </c>
      <c r="B2799" s="27" t="s">
        <v>5554</v>
      </c>
      <c r="C2799" s="28" t="s">
        <v>6</v>
      </c>
      <c r="D2799" s="29" t="s">
        <v>5046</v>
      </c>
    </row>
    <row r="2800" customFormat="1" ht="20" customHeight="1" spans="1:4">
      <c r="A2800" s="31" t="s">
        <v>5555</v>
      </c>
      <c r="B2800" s="27" t="s">
        <v>5556</v>
      </c>
      <c r="C2800" s="28" t="s">
        <v>6</v>
      </c>
      <c r="D2800" s="29" t="s">
        <v>5046</v>
      </c>
    </row>
    <row r="2801" customFormat="1" ht="20" customHeight="1" spans="1:4">
      <c r="A2801" s="31" t="s">
        <v>5557</v>
      </c>
      <c r="B2801" s="27" t="s">
        <v>5558</v>
      </c>
      <c r="C2801" s="28" t="s">
        <v>212</v>
      </c>
      <c r="D2801" s="29" t="s">
        <v>5046</v>
      </c>
    </row>
    <row r="2802" customFormat="1" ht="20" customHeight="1" spans="1:4">
      <c r="A2802" s="31" t="s">
        <v>5559</v>
      </c>
      <c r="B2802" s="27" t="s">
        <v>5560</v>
      </c>
      <c r="C2802" s="28" t="s">
        <v>6</v>
      </c>
      <c r="D2802" s="29" t="s">
        <v>5046</v>
      </c>
    </row>
    <row r="2803" customFormat="1" ht="20" customHeight="1" spans="1:4">
      <c r="A2803" s="31" t="s">
        <v>5561</v>
      </c>
      <c r="B2803" s="27" t="s">
        <v>5562</v>
      </c>
      <c r="C2803" s="28" t="s">
        <v>212</v>
      </c>
      <c r="D2803" s="29" t="s">
        <v>5046</v>
      </c>
    </row>
    <row r="2804" customFormat="1" ht="20" customHeight="1" spans="1:4">
      <c r="A2804" s="31" t="s">
        <v>5563</v>
      </c>
      <c r="B2804" s="27" t="s">
        <v>5564</v>
      </c>
      <c r="C2804" s="28" t="s">
        <v>212</v>
      </c>
      <c r="D2804" s="29" t="s">
        <v>5046</v>
      </c>
    </row>
    <row r="2805" customFormat="1" ht="20" customHeight="1" spans="1:4">
      <c r="A2805" s="31" t="s">
        <v>5565</v>
      </c>
      <c r="B2805" s="27" t="s">
        <v>5566</v>
      </c>
      <c r="C2805" s="28" t="s">
        <v>6</v>
      </c>
      <c r="D2805" s="29" t="s">
        <v>5046</v>
      </c>
    </row>
    <row r="2806" customFormat="1" ht="20" customHeight="1" spans="1:4">
      <c r="A2806" s="31" t="s">
        <v>5567</v>
      </c>
      <c r="B2806" s="27" t="s">
        <v>5568</v>
      </c>
      <c r="C2806" s="28" t="s">
        <v>212</v>
      </c>
      <c r="D2806" s="29" t="s">
        <v>5046</v>
      </c>
    </row>
    <row r="2807" customFormat="1" ht="20" customHeight="1" spans="1:4">
      <c r="A2807" s="31" t="s">
        <v>5569</v>
      </c>
      <c r="B2807" s="27" t="s">
        <v>5570</v>
      </c>
      <c r="C2807" s="28" t="s">
        <v>6</v>
      </c>
      <c r="D2807" s="29" t="s">
        <v>5046</v>
      </c>
    </row>
    <row r="2808" customFormat="1" ht="20" customHeight="1" spans="1:4">
      <c r="A2808" s="31" t="s">
        <v>5571</v>
      </c>
      <c r="B2808" s="27" t="s">
        <v>5572</v>
      </c>
      <c r="C2808" s="28" t="s">
        <v>212</v>
      </c>
      <c r="D2808" s="29" t="s">
        <v>5046</v>
      </c>
    </row>
    <row r="2809" customFormat="1" ht="20" customHeight="1" spans="1:4">
      <c r="A2809" s="31" t="s">
        <v>5573</v>
      </c>
      <c r="B2809" s="27" t="s">
        <v>5574</v>
      </c>
      <c r="C2809" s="28" t="s">
        <v>6</v>
      </c>
      <c r="D2809" s="29" t="s">
        <v>5046</v>
      </c>
    </row>
    <row r="2810" customFormat="1" ht="20" customHeight="1" spans="1:4">
      <c r="A2810" s="31" t="s">
        <v>5575</v>
      </c>
      <c r="B2810" s="27" t="s">
        <v>5576</v>
      </c>
      <c r="C2810" s="28" t="s">
        <v>212</v>
      </c>
      <c r="D2810" s="29" t="s">
        <v>5046</v>
      </c>
    </row>
    <row r="2811" customFormat="1" ht="20" customHeight="1" spans="1:4">
      <c r="A2811" s="31" t="s">
        <v>5577</v>
      </c>
      <c r="B2811" s="27" t="s">
        <v>5578</v>
      </c>
      <c r="C2811" s="28" t="s">
        <v>6</v>
      </c>
      <c r="D2811" s="29" t="s">
        <v>5046</v>
      </c>
    </row>
    <row r="2812" customFormat="1" ht="20" customHeight="1" spans="1:4">
      <c r="A2812" s="31" t="s">
        <v>5579</v>
      </c>
      <c r="B2812" s="27" t="s">
        <v>5580</v>
      </c>
      <c r="C2812" s="28" t="s">
        <v>212</v>
      </c>
      <c r="D2812" s="29" t="s">
        <v>5046</v>
      </c>
    </row>
    <row r="2813" customFormat="1" ht="20" customHeight="1" spans="1:4">
      <c r="A2813" s="31" t="s">
        <v>5581</v>
      </c>
      <c r="B2813" s="27" t="s">
        <v>5582</v>
      </c>
      <c r="C2813" s="28" t="s">
        <v>6</v>
      </c>
      <c r="D2813" s="29" t="s">
        <v>5046</v>
      </c>
    </row>
    <row r="2814" customFormat="1" ht="20" customHeight="1" spans="1:4">
      <c r="A2814" s="31" t="s">
        <v>5583</v>
      </c>
      <c r="B2814" s="27" t="s">
        <v>5584</v>
      </c>
      <c r="C2814" s="28" t="s">
        <v>6</v>
      </c>
      <c r="D2814" s="29" t="s">
        <v>5046</v>
      </c>
    </row>
    <row r="2815" customFormat="1" ht="20" customHeight="1" spans="1:4">
      <c r="A2815" s="31" t="s">
        <v>5585</v>
      </c>
      <c r="B2815" s="27" t="s">
        <v>5586</v>
      </c>
      <c r="C2815" s="28" t="s">
        <v>6</v>
      </c>
      <c r="D2815" s="29" t="s">
        <v>5046</v>
      </c>
    </row>
    <row r="2816" customFormat="1" ht="20" customHeight="1" spans="1:4">
      <c r="A2816" s="31" t="s">
        <v>5587</v>
      </c>
      <c r="B2816" s="27" t="s">
        <v>5588</v>
      </c>
      <c r="C2816" s="28" t="s">
        <v>6</v>
      </c>
      <c r="D2816" s="29" t="s">
        <v>5046</v>
      </c>
    </row>
    <row r="2817" customFormat="1" ht="20" customHeight="1" spans="1:4">
      <c r="A2817" s="31" t="s">
        <v>5589</v>
      </c>
      <c r="B2817" s="27" t="s">
        <v>5590</v>
      </c>
      <c r="C2817" s="28" t="s">
        <v>6</v>
      </c>
      <c r="D2817" s="29" t="s">
        <v>5046</v>
      </c>
    </row>
    <row r="2818" customFormat="1" ht="20" customHeight="1" spans="1:4">
      <c r="A2818" s="31" t="s">
        <v>5591</v>
      </c>
      <c r="B2818" s="27" t="s">
        <v>5592</v>
      </c>
      <c r="C2818" s="28" t="s">
        <v>6</v>
      </c>
      <c r="D2818" s="29" t="s">
        <v>5046</v>
      </c>
    </row>
    <row r="2819" customFormat="1" ht="20" customHeight="1" spans="1:4">
      <c r="A2819" s="31" t="s">
        <v>5593</v>
      </c>
      <c r="B2819" s="27" t="s">
        <v>5594</v>
      </c>
      <c r="C2819" s="28" t="s">
        <v>212</v>
      </c>
      <c r="D2819" s="29" t="s">
        <v>5046</v>
      </c>
    </row>
    <row r="2820" customFormat="1" ht="20" customHeight="1" spans="1:4">
      <c r="A2820" s="31" t="s">
        <v>5595</v>
      </c>
      <c r="B2820" s="27" t="s">
        <v>5596</v>
      </c>
      <c r="C2820" s="28" t="s">
        <v>212</v>
      </c>
      <c r="D2820" s="29" t="s">
        <v>5046</v>
      </c>
    </row>
    <row r="2821" customFormat="1" ht="20" customHeight="1" spans="1:4">
      <c r="A2821" s="31" t="s">
        <v>5597</v>
      </c>
      <c r="B2821" s="27" t="s">
        <v>5598</v>
      </c>
      <c r="C2821" s="28" t="s">
        <v>212</v>
      </c>
      <c r="D2821" s="29" t="s">
        <v>5046</v>
      </c>
    </row>
    <row r="2822" customFormat="1" ht="20" customHeight="1" spans="1:4">
      <c r="A2822" s="31" t="s">
        <v>5599</v>
      </c>
      <c r="B2822" s="27" t="s">
        <v>5600</v>
      </c>
      <c r="C2822" s="28" t="s">
        <v>6</v>
      </c>
      <c r="D2822" s="29" t="s">
        <v>5046</v>
      </c>
    </row>
    <row r="2823" customFormat="1" ht="20" customHeight="1" spans="1:4">
      <c r="A2823" s="31" t="s">
        <v>5601</v>
      </c>
      <c r="B2823" s="27" t="s">
        <v>5602</v>
      </c>
      <c r="C2823" s="28" t="s">
        <v>6</v>
      </c>
      <c r="D2823" s="29" t="s">
        <v>5046</v>
      </c>
    </row>
    <row r="2824" customFormat="1" ht="20" customHeight="1" spans="1:4">
      <c r="A2824" s="31" t="s">
        <v>5603</v>
      </c>
      <c r="B2824" s="27" t="s">
        <v>5604</v>
      </c>
      <c r="C2824" s="28" t="s">
        <v>6</v>
      </c>
      <c r="D2824" s="29" t="s">
        <v>5046</v>
      </c>
    </row>
    <row r="2825" customFormat="1" ht="20" customHeight="1" spans="1:4">
      <c r="A2825" s="31" t="s">
        <v>5605</v>
      </c>
      <c r="B2825" s="27" t="s">
        <v>5606</v>
      </c>
      <c r="C2825" s="28" t="s">
        <v>212</v>
      </c>
      <c r="D2825" s="29" t="s">
        <v>5046</v>
      </c>
    </row>
    <row r="2826" customFormat="1" ht="20" customHeight="1" spans="1:4">
      <c r="A2826" s="31" t="s">
        <v>5607</v>
      </c>
      <c r="B2826" s="27" t="s">
        <v>5608</v>
      </c>
      <c r="C2826" s="28" t="s">
        <v>6</v>
      </c>
      <c r="D2826" s="29" t="s">
        <v>5046</v>
      </c>
    </row>
    <row r="2827" customFormat="1" ht="20" customHeight="1" spans="1:4">
      <c r="A2827" s="31" t="s">
        <v>5609</v>
      </c>
      <c r="B2827" s="27" t="s">
        <v>5610</v>
      </c>
      <c r="C2827" s="28" t="s">
        <v>6</v>
      </c>
      <c r="D2827" s="29" t="s">
        <v>5046</v>
      </c>
    </row>
    <row r="2828" customFormat="1" ht="20" customHeight="1" spans="1:4">
      <c r="A2828" s="31" t="s">
        <v>5611</v>
      </c>
      <c r="B2828" s="27" t="s">
        <v>5612</v>
      </c>
      <c r="C2828" s="28" t="s">
        <v>212</v>
      </c>
      <c r="D2828" s="29" t="s">
        <v>5046</v>
      </c>
    </row>
    <row r="2829" customFormat="1" ht="20" customHeight="1" spans="1:4">
      <c r="A2829" s="31" t="s">
        <v>5613</v>
      </c>
      <c r="B2829" s="27" t="s">
        <v>5614</v>
      </c>
      <c r="C2829" s="28" t="s">
        <v>6</v>
      </c>
      <c r="D2829" s="29" t="s">
        <v>5046</v>
      </c>
    </row>
    <row r="2830" customFormat="1" ht="20" customHeight="1" spans="1:4">
      <c r="A2830" s="31" t="s">
        <v>5615</v>
      </c>
      <c r="B2830" s="27" t="s">
        <v>5616</v>
      </c>
      <c r="C2830" s="28" t="s">
        <v>6</v>
      </c>
      <c r="D2830" s="29" t="s">
        <v>5046</v>
      </c>
    </row>
    <row r="2831" customFormat="1" ht="20" customHeight="1" spans="1:4">
      <c r="A2831" s="31" t="s">
        <v>5617</v>
      </c>
      <c r="B2831" s="27" t="s">
        <v>5618</v>
      </c>
      <c r="C2831" s="28" t="s">
        <v>212</v>
      </c>
      <c r="D2831" s="29" t="s">
        <v>5046</v>
      </c>
    </row>
    <row r="2832" customFormat="1" ht="20" customHeight="1" spans="1:4">
      <c r="A2832" s="31" t="s">
        <v>5619</v>
      </c>
      <c r="B2832" s="27" t="s">
        <v>5620</v>
      </c>
      <c r="C2832" s="28" t="s">
        <v>6</v>
      </c>
      <c r="D2832" s="29" t="s">
        <v>5046</v>
      </c>
    </row>
    <row r="2833" customFormat="1" ht="20" customHeight="1" spans="1:4">
      <c r="A2833" s="31" t="s">
        <v>5621</v>
      </c>
      <c r="B2833" s="27" t="s">
        <v>5622</v>
      </c>
      <c r="C2833" s="28" t="s">
        <v>212</v>
      </c>
      <c r="D2833" s="29" t="s">
        <v>5046</v>
      </c>
    </row>
    <row r="2834" customFormat="1" ht="20" customHeight="1" spans="1:4">
      <c r="A2834" s="31" t="s">
        <v>5623</v>
      </c>
      <c r="B2834" s="27" t="s">
        <v>5624</v>
      </c>
      <c r="C2834" s="28" t="s">
        <v>6</v>
      </c>
      <c r="D2834" s="29" t="s">
        <v>5046</v>
      </c>
    </row>
    <row r="2835" customFormat="1" ht="20" customHeight="1" spans="1:4">
      <c r="A2835" s="31" t="s">
        <v>5625</v>
      </c>
      <c r="B2835" s="27" t="s">
        <v>5626</v>
      </c>
      <c r="C2835" s="28" t="s">
        <v>212</v>
      </c>
      <c r="D2835" s="29" t="s">
        <v>5046</v>
      </c>
    </row>
    <row r="2836" customFormat="1" ht="20" customHeight="1" spans="1:4">
      <c r="A2836" s="31" t="s">
        <v>5627</v>
      </c>
      <c r="B2836" s="27" t="s">
        <v>5628</v>
      </c>
      <c r="C2836" s="28" t="s">
        <v>212</v>
      </c>
      <c r="D2836" s="29" t="s">
        <v>5046</v>
      </c>
    </row>
    <row r="2837" customFormat="1" ht="20" customHeight="1" spans="1:4">
      <c r="A2837" s="31" t="s">
        <v>5629</v>
      </c>
      <c r="B2837" s="27" t="s">
        <v>5630</v>
      </c>
      <c r="C2837" s="28" t="s">
        <v>212</v>
      </c>
      <c r="D2837" s="29" t="s">
        <v>5046</v>
      </c>
    </row>
    <row r="2838" customFormat="1" ht="20" customHeight="1" spans="1:4">
      <c r="A2838" s="31" t="s">
        <v>5631</v>
      </c>
      <c r="B2838" s="27" t="s">
        <v>5632</v>
      </c>
      <c r="C2838" s="28" t="s">
        <v>212</v>
      </c>
      <c r="D2838" s="29" t="s">
        <v>5046</v>
      </c>
    </row>
    <row r="2839" customFormat="1" ht="20" customHeight="1" spans="1:4">
      <c r="A2839" s="31" t="s">
        <v>5633</v>
      </c>
      <c r="B2839" s="27" t="s">
        <v>5634</v>
      </c>
      <c r="C2839" s="28" t="s">
        <v>6</v>
      </c>
      <c r="D2839" s="29" t="s">
        <v>5046</v>
      </c>
    </row>
    <row r="2840" customFormat="1" ht="20" customHeight="1" spans="1:4">
      <c r="A2840" s="31" t="s">
        <v>5635</v>
      </c>
      <c r="B2840" s="27" t="s">
        <v>5636</v>
      </c>
      <c r="C2840" s="28" t="s">
        <v>6</v>
      </c>
      <c r="D2840" s="29" t="s">
        <v>5046</v>
      </c>
    </row>
    <row r="2841" customFormat="1" ht="20" customHeight="1" spans="1:4">
      <c r="A2841" s="31" t="s">
        <v>5637</v>
      </c>
      <c r="B2841" s="27" t="s">
        <v>5638</v>
      </c>
      <c r="C2841" s="28" t="s">
        <v>6</v>
      </c>
      <c r="D2841" s="29" t="s">
        <v>5046</v>
      </c>
    </row>
    <row r="2842" customFormat="1" ht="20" customHeight="1" spans="1:4">
      <c r="A2842" s="31" t="s">
        <v>5639</v>
      </c>
      <c r="B2842" s="27" t="s">
        <v>5640</v>
      </c>
      <c r="C2842" s="28" t="s">
        <v>6</v>
      </c>
      <c r="D2842" s="29" t="s">
        <v>5046</v>
      </c>
    </row>
    <row r="2843" customFormat="1" ht="20" customHeight="1" spans="1:4">
      <c r="A2843" s="31" t="s">
        <v>5641</v>
      </c>
      <c r="B2843" s="27" t="s">
        <v>5642</v>
      </c>
      <c r="C2843" s="28" t="s">
        <v>212</v>
      </c>
      <c r="D2843" s="29" t="s">
        <v>5046</v>
      </c>
    </row>
    <row r="2844" customFormat="1" ht="20" customHeight="1" spans="1:4">
      <c r="A2844" s="31" t="s">
        <v>5643</v>
      </c>
      <c r="B2844" s="27" t="s">
        <v>5644</v>
      </c>
      <c r="C2844" s="28" t="s">
        <v>212</v>
      </c>
      <c r="D2844" s="29" t="s">
        <v>5046</v>
      </c>
    </row>
    <row r="2845" customFormat="1" ht="20" customHeight="1" spans="1:4">
      <c r="A2845" s="31" t="s">
        <v>5645</v>
      </c>
      <c r="B2845" s="27" t="s">
        <v>5646</v>
      </c>
      <c r="C2845" s="28" t="s">
        <v>212</v>
      </c>
      <c r="D2845" s="29" t="s">
        <v>5046</v>
      </c>
    </row>
    <row r="2846" customFormat="1" ht="20" customHeight="1" spans="1:4">
      <c r="A2846" s="31" t="s">
        <v>5647</v>
      </c>
      <c r="B2846" s="27" t="s">
        <v>5648</v>
      </c>
      <c r="C2846" s="28" t="s">
        <v>6</v>
      </c>
      <c r="D2846" s="29" t="s">
        <v>5046</v>
      </c>
    </row>
    <row r="2847" customFormat="1" ht="20" customHeight="1" spans="1:4">
      <c r="A2847" s="31" t="s">
        <v>5649</v>
      </c>
      <c r="B2847" s="27" t="s">
        <v>5650</v>
      </c>
      <c r="C2847" s="28" t="s">
        <v>212</v>
      </c>
      <c r="D2847" s="29" t="s">
        <v>5046</v>
      </c>
    </row>
    <row r="2848" customFormat="1" ht="20" customHeight="1" spans="1:4">
      <c r="A2848" s="31" t="s">
        <v>5651</v>
      </c>
      <c r="B2848" s="27" t="s">
        <v>5652</v>
      </c>
      <c r="C2848" s="28" t="s">
        <v>6</v>
      </c>
      <c r="D2848" s="29" t="s">
        <v>5046</v>
      </c>
    </row>
    <row r="2849" customFormat="1" ht="20" customHeight="1" spans="1:4">
      <c r="A2849" s="31" t="s">
        <v>5653</v>
      </c>
      <c r="B2849" s="27" t="s">
        <v>5654</v>
      </c>
      <c r="C2849" s="28" t="s">
        <v>6</v>
      </c>
      <c r="D2849" s="29" t="s">
        <v>5046</v>
      </c>
    </row>
    <row r="2850" customFormat="1" ht="20" customHeight="1" spans="1:4">
      <c r="A2850" s="31" t="s">
        <v>5655</v>
      </c>
      <c r="B2850" s="27" t="s">
        <v>5656</v>
      </c>
      <c r="C2850" s="28" t="s">
        <v>6</v>
      </c>
      <c r="D2850" s="29" t="s">
        <v>5046</v>
      </c>
    </row>
    <row r="2851" customFormat="1" ht="20" customHeight="1" spans="1:4">
      <c r="A2851" s="31" t="s">
        <v>5657</v>
      </c>
      <c r="B2851" s="27" t="s">
        <v>5658</v>
      </c>
      <c r="C2851" s="28" t="s">
        <v>6</v>
      </c>
      <c r="D2851" s="29" t="s">
        <v>5046</v>
      </c>
    </row>
    <row r="2852" customFormat="1" ht="20" customHeight="1" spans="1:4">
      <c r="A2852" s="31" t="s">
        <v>1024</v>
      </c>
      <c r="B2852" s="27" t="s">
        <v>5659</v>
      </c>
      <c r="C2852" s="28" t="s">
        <v>6</v>
      </c>
      <c r="D2852" s="29" t="s">
        <v>5046</v>
      </c>
    </row>
    <row r="2853" customFormat="1" ht="20" customHeight="1" spans="1:4">
      <c r="A2853" s="31" t="s">
        <v>5660</v>
      </c>
      <c r="B2853" s="27" t="s">
        <v>5661</v>
      </c>
      <c r="C2853" s="28" t="s">
        <v>212</v>
      </c>
      <c r="D2853" s="29" t="s">
        <v>5046</v>
      </c>
    </row>
    <row r="2854" customFormat="1" ht="20" customHeight="1" spans="1:4">
      <c r="A2854" s="31" t="s">
        <v>5662</v>
      </c>
      <c r="B2854" s="27" t="s">
        <v>5663</v>
      </c>
      <c r="C2854" s="28" t="s">
        <v>212</v>
      </c>
      <c r="D2854" s="29" t="s">
        <v>5046</v>
      </c>
    </row>
    <row r="2855" customFormat="1" ht="20" customHeight="1" spans="1:4">
      <c r="A2855" s="31" t="s">
        <v>942</v>
      </c>
      <c r="B2855" s="27" t="s">
        <v>5664</v>
      </c>
      <c r="C2855" s="28" t="s">
        <v>212</v>
      </c>
      <c r="D2855" s="29" t="s">
        <v>5046</v>
      </c>
    </row>
    <row r="2856" customFormat="1" ht="20" customHeight="1" spans="1:4">
      <c r="A2856" s="31" t="s">
        <v>5665</v>
      </c>
      <c r="B2856" s="27" t="s">
        <v>5666</v>
      </c>
      <c r="C2856" s="28" t="s">
        <v>6</v>
      </c>
      <c r="D2856" s="29" t="s">
        <v>5046</v>
      </c>
    </row>
    <row r="2857" customFormat="1" ht="20" customHeight="1" spans="1:4">
      <c r="A2857" s="31" t="s">
        <v>5667</v>
      </c>
      <c r="B2857" s="27" t="s">
        <v>5668</v>
      </c>
      <c r="C2857" s="28" t="s">
        <v>6</v>
      </c>
      <c r="D2857" s="29" t="s">
        <v>5046</v>
      </c>
    </row>
    <row r="2858" customFormat="1" ht="20" customHeight="1" spans="1:4">
      <c r="A2858" s="31" t="s">
        <v>5669</v>
      </c>
      <c r="B2858" s="27" t="s">
        <v>5670</v>
      </c>
      <c r="C2858" s="28" t="s">
        <v>6</v>
      </c>
      <c r="D2858" s="29" t="s">
        <v>5046</v>
      </c>
    </row>
    <row r="2859" customFormat="1" ht="20" customHeight="1" spans="1:4">
      <c r="A2859" s="31" t="s">
        <v>5671</v>
      </c>
      <c r="B2859" s="27" t="s">
        <v>5672</v>
      </c>
      <c r="C2859" s="28" t="s">
        <v>6</v>
      </c>
      <c r="D2859" s="29" t="s">
        <v>5046</v>
      </c>
    </row>
    <row r="2860" customFormat="1" ht="20" customHeight="1" spans="1:4">
      <c r="A2860" s="31" t="s">
        <v>5673</v>
      </c>
      <c r="B2860" s="27" t="s">
        <v>5674</v>
      </c>
      <c r="C2860" s="28" t="s">
        <v>6</v>
      </c>
      <c r="D2860" s="29" t="s">
        <v>5046</v>
      </c>
    </row>
    <row r="2861" customFormat="1" ht="20" customHeight="1" spans="1:4">
      <c r="A2861" s="31" t="s">
        <v>5675</v>
      </c>
      <c r="B2861" s="27" t="s">
        <v>5676</v>
      </c>
      <c r="C2861" s="28" t="s">
        <v>6</v>
      </c>
      <c r="D2861" s="29" t="s">
        <v>5046</v>
      </c>
    </row>
    <row r="2862" customFormat="1" ht="20" customHeight="1" spans="1:4">
      <c r="A2862" s="31" t="s">
        <v>5677</v>
      </c>
      <c r="B2862" s="27" t="s">
        <v>5678</v>
      </c>
      <c r="C2862" s="28" t="s">
        <v>212</v>
      </c>
      <c r="D2862" s="29" t="s">
        <v>5046</v>
      </c>
    </row>
    <row r="2863" customFormat="1" ht="20" customHeight="1" spans="1:4">
      <c r="A2863" s="31" t="s">
        <v>5679</v>
      </c>
      <c r="B2863" s="27" t="s">
        <v>5680</v>
      </c>
      <c r="C2863" s="28" t="s">
        <v>212</v>
      </c>
      <c r="D2863" s="29" t="s">
        <v>5046</v>
      </c>
    </row>
    <row r="2864" customFormat="1" ht="20" customHeight="1" spans="1:4">
      <c r="A2864" s="31" t="s">
        <v>5681</v>
      </c>
      <c r="B2864" s="27" t="s">
        <v>5682</v>
      </c>
      <c r="C2864" s="28" t="s">
        <v>6</v>
      </c>
      <c r="D2864" s="29" t="s">
        <v>5046</v>
      </c>
    </row>
    <row r="2865" customFormat="1" ht="20" customHeight="1" spans="1:4">
      <c r="A2865" s="31" t="s">
        <v>5683</v>
      </c>
      <c r="B2865" s="27" t="s">
        <v>5684</v>
      </c>
      <c r="C2865" s="28" t="s">
        <v>6</v>
      </c>
      <c r="D2865" s="29" t="s">
        <v>5046</v>
      </c>
    </row>
    <row r="2866" customFormat="1" ht="20" customHeight="1" spans="1:4">
      <c r="A2866" s="31" t="s">
        <v>1924</v>
      </c>
      <c r="B2866" s="27" t="s">
        <v>5685</v>
      </c>
      <c r="C2866" s="28" t="s">
        <v>212</v>
      </c>
      <c r="D2866" s="29" t="s">
        <v>5046</v>
      </c>
    </row>
    <row r="2867" customFormat="1" ht="20" customHeight="1" spans="1:4">
      <c r="A2867" s="31" t="s">
        <v>5686</v>
      </c>
      <c r="B2867" s="27" t="s">
        <v>5687</v>
      </c>
      <c r="C2867" s="28" t="s">
        <v>212</v>
      </c>
      <c r="D2867" s="29" t="s">
        <v>5046</v>
      </c>
    </row>
    <row r="2868" customFormat="1" ht="20" customHeight="1" spans="1:4">
      <c r="A2868" s="31" t="s">
        <v>5688</v>
      </c>
      <c r="B2868" s="27" t="s">
        <v>5689</v>
      </c>
      <c r="C2868" s="28" t="s">
        <v>6</v>
      </c>
      <c r="D2868" s="29" t="s">
        <v>5046</v>
      </c>
    </row>
    <row r="2869" customFormat="1" ht="20" customHeight="1" spans="1:4">
      <c r="A2869" s="31" t="s">
        <v>5690</v>
      </c>
      <c r="B2869" s="27" t="s">
        <v>5691</v>
      </c>
      <c r="C2869" s="28" t="s">
        <v>6</v>
      </c>
      <c r="D2869" s="29" t="s">
        <v>5046</v>
      </c>
    </row>
    <row r="2870" customFormat="1" ht="20" customHeight="1" spans="1:4">
      <c r="A2870" s="31" t="s">
        <v>5692</v>
      </c>
      <c r="B2870" s="27" t="s">
        <v>5693</v>
      </c>
      <c r="C2870" s="28" t="s">
        <v>6</v>
      </c>
      <c r="D2870" s="29" t="s">
        <v>5046</v>
      </c>
    </row>
    <row r="2871" customFormat="1" ht="20" customHeight="1" spans="1:4">
      <c r="A2871" s="31" t="s">
        <v>5694</v>
      </c>
      <c r="B2871" s="27" t="s">
        <v>5695</v>
      </c>
      <c r="C2871" s="28" t="s">
        <v>6</v>
      </c>
      <c r="D2871" s="29" t="s">
        <v>5046</v>
      </c>
    </row>
    <row r="2872" customFormat="1" ht="20" customHeight="1" spans="1:4">
      <c r="A2872" s="31" t="s">
        <v>5696</v>
      </c>
      <c r="B2872" s="27" t="s">
        <v>5697</v>
      </c>
      <c r="C2872" s="28" t="s">
        <v>6</v>
      </c>
      <c r="D2872" s="29" t="s">
        <v>5046</v>
      </c>
    </row>
    <row r="2873" customFormat="1" ht="20" customHeight="1" spans="1:4">
      <c r="A2873" s="31" t="s">
        <v>5698</v>
      </c>
      <c r="B2873" s="27" t="s">
        <v>5699</v>
      </c>
      <c r="C2873" s="28" t="s">
        <v>212</v>
      </c>
      <c r="D2873" s="29" t="s">
        <v>5046</v>
      </c>
    </row>
    <row r="2874" customFormat="1" ht="20" customHeight="1" spans="1:4">
      <c r="A2874" s="31" t="s">
        <v>5700</v>
      </c>
      <c r="B2874" s="27" t="s">
        <v>5701</v>
      </c>
      <c r="C2874" s="28" t="s">
        <v>212</v>
      </c>
      <c r="D2874" s="29" t="s">
        <v>5046</v>
      </c>
    </row>
    <row r="2875" customFormat="1" ht="20" customHeight="1" spans="1:4">
      <c r="A2875" s="31" t="s">
        <v>5702</v>
      </c>
      <c r="B2875" s="27" t="s">
        <v>5703</v>
      </c>
      <c r="C2875" s="28" t="s">
        <v>212</v>
      </c>
      <c r="D2875" s="29" t="s">
        <v>5046</v>
      </c>
    </row>
    <row r="2876" customFormat="1" ht="20" customHeight="1" spans="1:4">
      <c r="A2876" s="31" t="s">
        <v>5704</v>
      </c>
      <c r="B2876" s="27" t="s">
        <v>5705</v>
      </c>
      <c r="C2876" s="28" t="s">
        <v>6</v>
      </c>
      <c r="D2876" s="29" t="s">
        <v>5046</v>
      </c>
    </row>
    <row r="2877" customFormat="1" ht="20" customHeight="1" spans="1:4">
      <c r="A2877" s="31" t="s">
        <v>4677</v>
      </c>
      <c r="B2877" s="27" t="s">
        <v>5706</v>
      </c>
      <c r="C2877" s="28" t="s">
        <v>6</v>
      </c>
      <c r="D2877" s="29" t="s">
        <v>5046</v>
      </c>
    </row>
    <row r="2878" customFormat="1" ht="20" customHeight="1" spans="1:4">
      <c r="A2878" s="31" t="s">
        <v>5707</v>
      </c>
      <c r="B2878" s="27" t="s">
        <v>5708</v>
      </c>
      <c r="C2878" s="28" t="s">
        <v>212</v>
      </c>
      <c r="D2878" s="29" t="s">
        <v>5046</v>
      </c>
    </row>
    <row r="2879" customFormat="1" ht="20" customHeight="1" spans="1:4">
      <c r="A2879" s="31" t="s">
        <v>5709</v>
      </c>
      <c r="B2879" s="27" t="s">
        <v>5710</v>
      </c>
      <c r="C2879" s="28" t="s">
        <v>212</v>
      </c>
      <c r="D2879" s="29" t="s">
        <v>5046</v>
      </c>
    </row>
    <row r="2880" customFormat="1" ht="20" customHeight="1" spans="1:4">
      <c r="A2880" s="31" t="s">
        <v>5711</v>
      </c>
      <c r="B2880" s="27" t="s">
        <v>5712</v>
      </c>
      <c r="C2880" s="28" t="s">
        <v>6</v>
      </c>
      <c r="D2880" s="29" t="s">
        <v>5046</v>
      </c>
    </row>
    <row r="2881" customFormat="1" ht="20" customHeight="1" spans="1:4">
      <c r="A2881" s="31" t="s">
        <v>5713</v>
      </c>
      <c r="B2881" s="27" t="s">
        <v>5714</v>
      </c>
      <c r="C2881" s="28" t="s">
        <v>6</v>
      </c>
      <c r="D2881" s="29" t="s">
        <v>5046</v>
      </c>
    </row>
    <row r="2882" customFormat="1" ht="20" customHeight="1" spans="1:4">
      <c r="A2882" s="31" t="s">
        <v>5715</v>
      </c>
      <c r="B2882" s="27" t="s">
        <v>5716</v>
      </c>
      <c r="C2882" s="28" t="s">
        <v>6</v>
      </c>
      <c r="D2882" s="29" t="s">
        <v>5046</v>
      </c>
    </row>
    <row r="2883" customFormat="1" ht="20" customHeight="1" spans="1:4">
      <c r="A2883" s="31" t="s">
        <v>5717</v>
      </c>
      <c r="B2883" s="27" t="s">
        <v>5718</v>
      </c>
      <c r="C2883" s="28" t="s">
        <v>6</v>
      </c>
      <c r="D2883" s="29" t="s">
        <v>5046</v>
      </c>
    </row>
    <row r="2884" customFormat="1" ht="20" customHeight="1" spans="1:4">
      <c r="A2884" s="31" t="s">
        <v>5719</v>
      </c>
      <c r="B2884" s="27" t="s">
        <v>5720</v>
      </c>
      <c r="C2884" s="28" t="s">
        <v>6</v>
      </c>
      <c r="D2884" s="29" t="s">
        <v>5046</v>
      </c>
    </row>
    <row r="2885" customFormat="1" ht="20" customHeight="1" spans="1:4">
      <c r="A2885" s="31" t="s">
        <v>5721</v>
      </c>
      <c r="B2885" s="27" t="s">
        <v>5722</v>
      </c>
      <c r="C2885" s="28" t="s">
        <v>212</v>
      </c>
      <c r="D2885" s="29" t="s">
        <v>5046</v>
      </c>
    </row>
    <row r="2886" customFormat="1" ht="20" customHeight="1" spans="1:4">
      <c r="A2886" s="31" t="s">
        <v>5723</v>
      </c>
      <c r="B2886" s="27" t="s">
        <v>5724</v>
      </c>
      <c r="C2886" s="28" t="s">
        <v>6</v>
      </c>
      <c r="D2886" s="29" t="s">
        <v>5046</v>
      </c>
    </row>
    <row r="2887" customFormat="1" ht="20" customHeight="1" spans="1:4">
      <c r="A2887" s="31" t="s">
        <v>5725</v>
      </c>
      <c r="B2887" s="27" t="s">
        <v>5726</v>
      </c>
      <c r="C2887" s="28" t="s">
        <v>212</v>
      </c>
      <c r="D2887" s="29" t="s">
        <v>5046</v>
      </c>
    </row>
    <row r="2888" customFormat="1" ht="20" customHeight="1" spans="1:4">
      <c r="A2888" s="31" t="s">
        <v>5727</v>
      </c>
      <c r="B2888" s="27" t="s">
        <v>5728</v>
      </c>
      <c r="C2888" s="28" t="s">
        <v>6</v>
      </c>
      <c r="D2888" s="29" t="s">
        <v>5046</v>
      </c>
    </row>
    <row r="2889" customFormat="1" ht="20" customHeight="1" spans="1:4">
      <c r="A2889" s="31" t="s">
        <v>5729</v>
      </c>
      <c r="B2889" s="27" t="s">
        <v>5730</v>
      </c>
      <c r="C2889" s="28" t="s">
        <v>6</v>
      </c>
      <c r="D2889" s="29" t="s">
        <v>5046</v>
      </c>
    </row>
    <row r="2890" customFormat="1" ht="20" customHeight="1" spans="1:4">
      <c r="A2890" s="31" t="s">
        <v>5731</v>
      </c>
      <c r="B2890" s="27" t="s">
        <v>5732</v>
      </c>
      <c r="C2890" s="28" t="s">
        <v>212</v>
      </c>
      <c r="D2890" s="29" t="s">
        <v>5046</v>
      </c>
    </row>
    <row r="2891" customFormat="1" ht="20" customHeight="1" spans="1:4">
      <c r="A2891" s="31" t="s">
        <v>5733</v>
      </c>
      <c r="B2891" s="27" t="s">
        <v>5734</v>
      </c>
      <c r="C2891" s="28" t="s">
        <v>6</v>
      </c>
      <c r="D2891" s="29" t="s">
        <v>5046</v>
      </c>
    </row>
    <row r="2892" customFormat="1" ht="20" customHeight="1" spans="1:4">
      <c r="A2892" s="31" t="s">
        <v>5735</v>
      </c>
      <c r="B2892" s="27" t="s">
        <v>5736</v>
      </c>
      <c r="C2892" s="28" t="s">
        <v>212</v>
      </c>
      <c r="D2892" s="29" t="s">
        <v>5046</v>
      </c>
    </row>
    <row r="2893" s="2" customFormat="1" ht="20" customHeight="1" spans="1:4">
      <c r="A2893" s="46" t="s">
        <v>5737</v>
      </c>
      <c r="B2893" s="27" t="s">
        <v>5738</v>
      </c>
      <c r="C2893" s="28" t="s">
        <v>6</v>
      </c>
      <c r="D2893" s="29" t="s">
        <v>5739</v>
      </c>
    </row>
    <row r="2894" s="2" customFormat="1" ht="20" customHeight="1" spans="1:4">
      <c r="A2894" s="46" t="s">
        <v>5740</v>
      </c>
      <c r="B2894" s="27" t="s">
        <v>5741</v>
      </c>
      <c r="C2894" s="28" t="s">
        <v>6</v>
      </c>
      <c r="D2894" s="29" t="s">
        <v>5739</v>
      </c>
    </row>
    <row r="2895" s="2" customFormat="1" ht="20" customHeight="1" spans="1:4">
      <c r="A2895" s="46" t="s">
        <v>5742</v>
      </c>
      <c r="B2895" s="27" t="s">
        <v>5743</v>
      </c>
      <c r="C2895" s="28" t="s">
        <v>6</v>
      </c>
      <c r="D2895" s="29" t="s">
        <v>5739</v>
      </c>
    </row>
    <row r="2896" s="2" customFormat="1" ht="20" customHeight="1" spans="1:4">
      <c r="A2896" s="46" t="s">
        <v>5744</v>
      </c>
      <c r="B2896" s="27" t="s">
        <v>5745</v>
      </c>
      <c r="C2896" s="28" t="s">
        <v>6</v>
      </c>
      <c r="D2896" s="29" t="s">
        <v>5739</v>
      </c>
    </row>
    <row r="2897" s="2" customFormat="1" ht="20" customHeight="1" spans="1:4">
      <c r="A2897" s="46" t="s">
        <v>5746</v>
      </c>
      <c r="B2897" s="27" t="s">
        <v>5747</v>
      </c>
      <c r="C2897" s="28" t="s">
        <v>6</v>
      </c>
      <c r="D2897" s="29" t="s">
        <v>5739</v>
      </c>
    </row>
    <row r="2898" s="2" customFormat="1" ht="20" customHeight="1" spans="1:4">
      <c r="A2898" s="46" t="s">
        <v>1863</v>
      </c>
      <c r="B2898" s="27" t="s">
        <v>5748</v>
      </c>
      <c r="C2898" s="28" t="s">
        <v>6</v>
      </c>
      <c r="D2898" s="29" t="s">
        <v>5739</v>
      </c>
    </row>
    <row r="2899" s="2" customFormat="1" ht="20" customHeight="1" spans="1:4">
      <c r="A2899" s="46" t="s">
        <v>5749</v>
      </c>
      <c r="B2899" s="27" t="s">
        <v>5750</v>
      </c>
      <c r="C2899" s="28" t="s">
        <v>6</v>
      </c>
      <c r="D2899" s="29" t="s">
        <v>5739</v>
      </c>
    </row>
    <row r="2900" s="2" customFormat="1" ht="20" customHeight="1" spans="1:4">
      <c r="A2900" s="46" t="s">
        <v>2413</v>
      </c>
      <c r="B2900" s="27" t="s">
        <v>5751</v>
      </c>
      <c r="C2900" s="28" t="s">
        <v>6</v>
      </c>
      <c r="D2900" s="29" t="s">
        <v>5739</v>
      </c>
    </row>
    <row r="2901" s="2" customFormat="1" ht="20" customHeight="1" spans="1:4">
      <c r="A2901" s="46" t="s">
        <v>5752</v>
      </c>
      <c r="B2901" s="27" t="s">
        <v>5753</v>
      </c>
      <c r="C2901" s="28" t="s">
        <v>6</v>
      </c>
      <c r="D2901" s="29" t="s">
        <v>5739</v>
      </c>
    </row>
    <row r="2902" s="2" customFormat="1" ht="20" customHeight="1" spans="1:4">
      <c r="A2902" s="46" t="s">
        <v>5754</v>
      </c>
      <c r="B2902" s="27" t="s">
        <v>5755</v>
      </c>
      <c r="C2902" s="28" t="s">
        <v>6</v>
      </c>
      <c r="D2902" s="29" t="s">
        <v>5739</v>
      </c>
    </row>
    <row r="2903" s="2" customFormat="1" ht="20" customHeight="1" spans="1:4">
      <c r="A2903" s="46" t="s">
        <v>5756</v>
      </c>
      <c r="B2903" s="27" t="s">
        <v>5757</v>
      </c>
      <c r="C2903" s="28" t="s">
        <v>6</v>
      </c>
      <c r="D2903" s="29" t="s">
        <v>5739</v>
      </c>
    </row>
    <row r="2904" s="2" customFormat="1" ht="20" customHeight="1" spans="1:4">
      <c r="A2904" s="46" t="s">
        <v>5758</v>
      </c>
      <c r="B2904" s="27" t="s">
        <v>5759</v>
      </c>
      <c r="C2904" s="28" t="s">
        <v>6</v>
      </c>
      <c r="D2904" s="29" t="s">
        <v>5739</v>
      </c>
    </row>
    <row r="2905" s="2" customFormat="1" ht="20" customHeight="1" spans="1:4">
      <c r="A2905" s="46" t="s">
        <v>5760</v>
      </c>
      <c r="B2905" s="27" t="s">
        <v>5761</v>
      </c>
      <c r="C2905" s="28" t="s">
        <v>6</v>
      </c>
      <c r="D2905" s="29" t="s">
        <v>5739</v>
      </c>
    </row>
    <row r="2906" s="2" customFormat="1" ht="20" customHeight="1" spans="1:4">
      <c r="A2906" s="46" t="s">
        <v>5762</v>
      </c>
      <c r="B2906" s="27" t="s">
        <v>5763</v>
      </c>
      <c r="C2906" s="28" t="s">
        <v>6</v>
      </c>
      <c r="D2906" s="29" t="s">
        <v>5739</v>
      </c>
    </row>
    <row r="2907" s="2" customFormat="1" ht="20" customHeight="1" spans="1:4">
      <c r="A2907" s="46" t="s">
        <v>5764</v>
      </c>
      <c r="B2907" s="27" t="s">
        <v>5765</v>
      </c>
      <c r="C2907" s="28" t="s">
        <v>6</v>
      </c>
      <c r="D2907" s="29" t="s">
        <v>5739</v>
      </c>
    </row>
    <row r="2908" s="2" customFormat="1" ht="20" customHeight="1" spans="1:4">
      <c r="A2908" s="46" t="s">
        <v>5766</v>
      </c>
      <c r="B2908" s="27" t="s">
        <v>5767</v>
      </c>
      <c r="C2908" s="28" t="s">
        <v>6</v>
      </c>
      <c r="D2908" s="29" t="s">
        <v>5739</v>
      </c>
    </row>
    <row r="2909" s="2" customFormat="1" ht="20" customHeight="1" spans="1:4">
      <c r="A2909" s="46" t="s">
        <v>5768</v>
      </c>
      <c r="B2909" s="27" t="s">
        <v>5769</v>
      </c>
      <c r="C2909" s="28" t="s">
        <v>6</v>
      </c>
      <c r="D2909" s="29" t="s">
        <v>5739</v>
      </c>
    </row>
    <row r="2910" s="2" customFormat="1" ht="20" customHeight="1" spans="1:4">
      <c r="A2910" s="46" t="s">
        <v>5770</v>
      </c>
      <c r="B2910" s="27" t="s">
        <v>5771</v>
      </c>
      <c r="C2910" s="28" t="s">
        <v>6</v>
      </c>
      <c r="D2910" s="29" t="s">
        <v>5739</v>
      </c>
    </row>
    <row r="2911" s="2" customFormat="1" ht="20" customHeight="1" spans="1:4">
      <c r="A2911" s="46" t="s">
        <v>5772</v>
      </c>
      <c r="B2911" s="27" t="s">
        <v>5773</v>
      </c>
      <c r="C2911" s="28" t="s">
        <v>6</v>
      </c>
      <c r="D2911" s="29" t="s">
        <v>5739</v>
      </c>
    </row>
    <row r="2912" s="2" customFormat="1" ht="20" customHeight="1" spans="1:4">
      <c r="A2912" s="46" t="s">
        <v>5774</v>
      </c>
      <c r="B2912" s="27" t="s">
        <v>5775</v>
      </c>
      <c r="C2912" s="28" t="s">
        <v>6</v>
      </c>
      <c r="D2912" s="29" t="s">
        <v>5739</v>
      </c>
    </row>
    <row r="2913" s="2" customFormat="1" ht="20" customHeight="1" spans="1:4">
      <c r="A2913" s="46" t="s">
        <v>5776</v>
      </c>
      <c r="B2913" s="27" t="s">
        <v>5777</v>
      </c>
      <c r="C2913" s="28" t="s">
        <v>6</v>
      </c>
      <c r="D2913" s="29" t="s">
        <v>5739</v>
      </c>
    </row>
    <row r="2914" s="2" customFormat="1" ht="20" customHeight="1" spans="1:4">
      <c r="A2914" s="46" t="s">
        <v>5778</v>
      </c>
      <c r="B2914" s="27" t="s">
        <v>5779</v>
      </c>
      <c r="C2914" s="28" t="s">
        <v>6</v>
      </c>
      <c r="D2914" s="29" t="s">
        <v>5739</v>
      </c>
    </row>
    <row r="2915" s="2" customFormat="1" ht="20" customHeight="1" spans="1:4">
      <c r="A2915" s="46" t="s">
        <v>5780</v>
      </c>
      <c r="B2915" s="27" t="s">
        <v>5781</v>
      </c>
      <c r="C2915" s="28" t="s">
        <v>6</v>
      </c>
      <c r="D2915" s="29" t="s">
        <v>5739</v>
      </c>
    </row>
    <row r="2916" s="2" customFormat="1" ht="20" customHeight="1" spans="1:4">
      <c r="A2916" s="46" t="s">
        <v>5782</v>
      </c>
      <c r="B2916" s="27" t="s">
        <v>5783</v>
      </c>
      <c r="C2916" s="28" t="s">
        <v>6</v>
      </c>
      <c r="D2916" s="29" t="s">
        <v>5739</v>
      </c>
    </row>
    <row r="2917" s="2" customFormat="1" ht="20" customHeight="1" spans="1:4">
      <c r="A2917" s="46" t="s">
        <v>5784</v>
      </c>
      <c r="B2917" s="27" t="s">
        <v>5785</v>
      </c>
      <c r="C2917" s="28" t="s">
        <v>6</v>
      </c>
      <c r="D2917" s="29" t="s">
        <v>5739</v>
      </c>
    </row>
    <row r="2918" s="2" customFormat="1" ht="20" customHeight="1" spans="1:4">
      <c r="A2918" s="46" t="s">
        <v>5786</v>
      </c>
      <c r="B2918" s="27" t="s">
        <v>5787</v>
      </c>
      <c r="C2918" s="28" t="s">
        <v>6</v>
      </c>
      <c r="D2918" s="29" t="s">
        <v>5739</v>
      </c>
    </row>
    <row r="2919" s="2" customFormat="1" ht="20" customHeight="1" spans="1:4">
      <c r="A2919" s="46" t="s">
        <v>5788</v>
      </c>
      <c r="B2919" s="27" t="s">
        <v>5789</v>
      </c>
      <c r="C2919" s="28" t="s">
        <v>6</v>
      </c>
      <c r="D2919" s="29" t="s">
        <v>5739</v>
      </c>
    </row>
    <row r="2920" s="2" customFormat="1" ht="20" customHeight="1" spans="1:4">
      <c r="A2920" s="46" t="s">
        <v>5790</v>
      </c>
      <c r="B2920" s="27" t="s">
        <v>5791</v>
      </c>
      <c r="C2920" s="28" t="s">
        <v>6</v>
      </c>
      <c r="D2920" s="29" t="s">
        <v>5739</v>
      </c>
    </row>
    <row r="2921" s="2" customFormat="1" ht="20" customHeight="1" spans="1:4">
      <c r="A2921" s="46" t="s">
        <v>5792</v>
      </c>
      <c r="B2921" s="27" t="s">
        <v>5793</v>
      </c>
      <c r="C2921" s="28" t="s">
        <v>6</v>
      </c>
      <c r="D2921" s="29" t="s">
        <v>5739</v>
      </c>
    </row>
    <row r="2922" s="2" customFormat="1" ht="20" customHeight="1" spans="1:4">
      <c r="A2922" s="46" t="s">
        <v>5794</v>
      </c>
      <c r="B2922" s="27" t="s">
        <v>5795</v>
      </c>
      <c r="C2922" s="28" t="s">
        <v>6</v>
      </c>
      <c r="D2922" s="29" t="s">
        <v>5739</v>
      </c>
    </row>
    <row r="2923" s="2" customFormat="1" ht="20" customHeight="1" spans="1:4">
      <c r="A2923" s="46" t="s">
        <v>5796</v>
      </c>
      <c r="B2923" s="27" t="s">
        <v>5797</v>
      </c>
      <c r="C2923" s="28" t="s">
        <v>6</v>
      </c>
      <c r="D2923" s="29" t="s">
        <v>5739</v>
      </c>
    </row>
    <row r="2924" s="2" customFormat="1" ht="20" customHeight="1" spans="1:4">
      <c r="A2924" s="46" t="s">
        <v>5798</v>
      </c>
      <c r="B2924" s="27" t="s">
        <v>5799</v>
      </c>
      <c r="C2924" s="28" t="s">
        <v>6</v>
      </c>
      <c r="D2924" s="29" t="s">
        <v>5739</v>
      </c>
    </row>
    <row r="2925" s="2" customFormat="1" ht="20" customHeight="1" spans="1:4">
      <c r="A2925" s="46" t="s">
        <v>5800</v>
      </c>
      <c r="B2925" s="27" t="s">
        <v>5801</v>
      </c>
      <c r="C2925" s="28" t="s">
        <v>6</v>
      </c>
      <c r="D2925" s="29" t="s">
        <v>5739</v>
      </c>
    </row>
    <row r="2926" s="2" customFormat="1" ht="20" customHeight="1" spans="1:4">
      <c r="A2926" s="46" t="s">
        <v>5802</v>
      </c>
      <c r="B2926" s="27" t="s">
        <v>5803</v>
      </c>
      <c r="C2926" s="28" t="s">
        <v>6</v>
      </c>
      <c r="D2926" s="29" t="s">
        <v>5739</v>
      </c>
    </row>
    <row r="2927" s="2" customFormat="1" ht="20" customHeight="1" spans="1:4">
      <c r="A2927" s="46" t="s">
        <v>5804</v>
      </c>
      <c r="B2927" s="27" t="s">
        <v>5805</v>
      </c>
      <c r="C2927" s="28" t="s">
        <v>6</v>
      </c>
      <c r="D2927" s="29" t="s">
        <v>5739</v>
      </c>
    </row>
    <row r="2928" s="2" customFormat="1" ht="20" customHeight="1" spans="1:4">
      <c r="A2928" s="46" t="s">
        <v>5806</v>
      </c>
      <c r="B2928" s="27" t="s">
        <v>5807</v>
      </c>
      <c r="C2928" s="28" t="s">
        <v>6</v>
      </c>
      <c r="D2928" s="29" t="s">
        <v>5739</v>
      </c>
    </row>
    <row r="2929" s="2" customFormat="1" ht="20" customHeight="1" spans="1:4">
      <c r="A2929" s="46" t="s">
        <v>5808</v>
      </c>
      <c r="B2929" s="27" t="s">
        <v>5809</v>
      </c>
      <c r="C2929" s="28" t="s">
        <v>6</v>
      </c>
      <c r="D2929" s="29" t="s">
        <v>5739</v>
      </c>
    </row>
    <row r="2930" s="2" customFormat="1" ht="20" customHeight="1" spans="1:4">
      <c r="A2930" s="46" t="s">
        <v>5810</v>
      </c>
      <c r="B2930" s="27" t="s">
        <v>5811</v>
      </c>
      <c r="C2930" s="28" t="s">
        <v>6</v>
      </c>
      <c r="D2930" s="29" t="s">
        <v>5739</v>
      </c>
    </row>
    <row r="2931" s="2" customFormat="1" ht="20" customHeight="1" spans="1:4">
      <c r="A2931" s="46" t="s">
        <v>5812</v>
      </c>
      <c r="B2931" s="27" t="s">
        <v>5813</v>
      </c>
      <c r="C2931" s="28" t="s">
        <v>6</v>
      </c>
      <c r="D2931" s="29" t="s">
        <v>5739</v>
      </c>
    </row>
    <row r="2932" s="2" customFormat="1" ht="20" customHeight="1" spans="1:4">
      <c r="A2932" s="46" t="s">
        <v>5814</v>
      </c>
      <c r="B2932" s="27" t="s">
        <v>5815</v>
      </c>
      <c r="C2932" s="28" t="s">
        <v>6</v>
      </c>
      <c r="D2932" s="29" t="s">
        <v>5739</v>
      </c>
    </row>
    <row r="2933" s="2" customFormat="1" ht="20" customHeight="1" spans="1:4">
      <c r="A2933" s="46" t="s">
        <v>5816</v>
      </c>
      <c r="B2933" s="27" t="s">
        <v>5817</v>
      </c>
      <c r="C2933" s="28" t="s">
        <v>6</v>
      </c>
      <c r="D2933" s="29" t="s">
        <v>5739</v>
      </c>
    </row>
    <row r="2934" s="2" customFormat="1" ht="20" customHeight="1" spans="1:4">
      <c r="A2934" s="46" t="s">
        <v>5818</v>
      </c>
      <c r="B2934" s="27" t="s">
        <v>5819</v>
      </c>
      <c r="C2934" s="28" t="s">
        <v>6</v>
      </c>
      <c r="D2934" s="29" t="s">
        <v>5739</v>
      </c>
    </row>
    <row r="2935" s="2" customFormat="1" ht="20" customHeight="1" spans="1:4">
      <c r="A2935" s="46" t="s">
        <v>5820</v>
      </c>
      <c r="B2935" s="27" t="s">
        <v>5821</v>
      </c>
      <c r="C2935" s="28" t="s">
        <v>6</v>
      </c>
      <c r="D2935" s="29" t="s">
        <v>5739</v>
      </c>
    </row>
    <row r="2936" s="2" customFormat="1" ht="20" customHeight="1" spans="1:4">
      <c r="A2936" s="46" t="s">
        <v>5822</v>
      </c>
      <c r="B2936" s="27" t="s">
        <v>5823</v>
      </c>
      <c r="C2936" s="28" t="s">
        <v>6</v>
      </c>
      <c r="D2936" s="29" t="s">
        <v>5739</v>
      </c>
    </row>
    <row r="2937" s="2" customFormat="1" ht="20" customHeight="1" spans="1:4">
      <c r="A2937" s="46" t="s">
        <v>5464</v>
      </c>
      <c r="B2937" s="27" t="s">
        <v>5824</v>
      </c>
      <c r="C2937" s="28" t="s">
        <v>6</v>
      </c>
      <c r="D2937" s="29" t="s">
        <v>5739</v>
      </c>
    </row>
    <row r="2938" s="2" customFormat="1" ht="20" customHeight="1" spans="1:4">
      <c r="A2938" s="46" t="s">
        <v>5825</v>
      </c>
      <c r="B2938" s="27" t="s">
        <v>5826</v>
      </c>
      <c r="C2938" s="28" t="s">
        <v>6</v>
      </c>
      <c r="D2938" s="29" t="s">
        <v>5739</v>
      </c>
    </row>
    <row r="2939" s="2" customFormat="1" ht="20" customHeight="1" spans="1:4">
      <c r="A2939" s="46" t="s">
        <v>5827</v>
      </c>
      <c r="B2939" s="27" t="s">
        <v>5828</v>
      </c>
      <c r="C2939" s="28" t="s">
        <v>6</v>
      </c>
      <c r="D2939" s="29" t="s">
        <v>5739</v>
      </c>
    </row>
    <row r="2940" s="2" customFormat="1" ht="20" customHeight="1" spans="1:4">
      <c r="A2940" s="46" t="s">
        <v>5829</v>
      </c>
      <c r="B2940" s="27" t="s">
        <v>5830</v>
      </c>
      <c r="C2940" s="28" t="s">
        <v>6</v>
      </c>
      <c r="D2940" s="29" t="s">
        <v>5739</v>
      </c>
    </row>
    <row r="2941" s="2" customFormat="1" ht="20" customHeight="1" spans="1:4">
      <c r="A2941" s="46" t="s">
        <v>5831</v>
      </c>
      <c r="B2941" s="27" t="s">
        <v>5832</v>
      </c>
      <c r="C2941" s="28" t="s">
        <v>6</v>
      </c>
      <c r="D2941" s="29" t="s">
        <v>5739</v>
      </c>
    </row>
    <row r="2942" s="2" customFormat="1" ht="20" customHeight="1" spans="1:4">
      <c r="A2942" s="46" t="s">
        <v>5833</v>
      </c>
      <c r="B2942" s="27" t="s">
        <v>5834</v>
      </c>
      <c r="C2942" s="28" t="s">
        <v>6</v>
      </c>
      <c r="D2942" s="29" t="s">
        <v>5739</v>
      </c>
    </row>
    <row r="2943" s="2" customFormat="1" ht="20" customHeight="1" spans="1:4">
      <c r="A2943" s="46" t="s">
        <v>5835</v>
      </c>
      <c r="B2943" s="27" t="s">
        <v>5836</v>
      </c>
      <c r="C2943" s="28" t="s">
        <v>6</v>
      </c>
      <c r="D2943" s="29" t="s">
        <v>5739</v>
      </c>
    </row>
    <row r="2944" s="2" customFormat="1" ht="20" customHeight="1" spans="1:4">
      <c r="A2944" s="46" t="s">
        <v>5837</v>
      </c>
      <c r="B2944" s="27" t="s">
        <v>5838</v>
      </c>
      <c r="C2944" s="28" t="s">
        <v>6</v>
      </c>
      <c r="D2944" s="29" t="s">
        <v>5739</v>
      </c>
    </row>
    <row r="2945" s="2" customFormat="1" ht="20" customHeight="1" spans="1:4">
      <c r="A2945" s="46" t="s">
        <v>5839</v>
      </c>
      <c r="B2945" s="27" t="s">
        <v>5840</v>
      </c>
      <c r="C2945" s="28" t="s">
        <v>6</v>
      </c>
      <c r="D2945" s="29" t="s">
        <v>5739</v>
      </c>
    </row>
    <row r="2946" s="2" customFormat="1" ht="20" customHeight="1" spans="1:4">
      <c r="A2946" s="46" t="s">
        <v>5841</v>
      </c>
      <c r="B2946" s="27" t="s">
        <v>5842</v>
      </c>
      <c r="C2946" s="28" t="s">
        <v>6</v>
      </c>
      <c r="D2946" s="29" t="s">
        <v>5739</v>
      </c>
    </row>
    <row r="2947" s="2" customFormat="1" ht="20" customHeight="1" spans="1:4">
      <c r="A2947" s="46" t="s">
        <v>5843</v>
      </c>
      <c r="B2947" s="27" t="s">
        <v>5844</v>
      </c>
      <c r="C2947" s="28" t="s">
        <v>6</v>
      </c>
      <c r="D2947" s="29" t="s">
        <v>5739</v>
      </c>
    </row>
    <row r="2948" s="2" customFormat="1" ht="20" customHeight="1" spans="1:4">
      <c r="A2948" s="46" t="s">
        <v>5845</v>
      </c>
      <c r="B2948" s="27" t="s">
        <v>5846</v>
      </c>
      <c r="C2948" s="28" t="s">
        <v>6</v>
      </c>
      <c r="D2948" s="29" t="s">
        <v>5739</v>
      </c>
    </row>
    <row r="2949" s="2" customFormat="1" ht="20" customHeight="1" spans="1:4">
      <c r="A2949" s="46" t="s">
        <v>5847</v>
      </c>
      <c r="B2949" s="27" t="s">
        <v>5848</v>
      </c>
      <c r="C2949" s="28" t="s">
        <v>6</v>
      </c>
      <c r="D2949" s="29" t="s">
        <v>5739</v>
      </c>
    </row>
    <row r="2950" s="2" customFormat="1" ht="20" customHeight="1" spans="1:4">
      <c r="A2950" s="46" t="s">
        <v>5849</v>
      </c>
      <c r="B2950" s="27" t="s">
        <v>5850</v>
      </c>
      <c r="C2950" s="28" t="s">
        <v>6</v>
      </c>
      <c r="D2950" s="29" t="s">
        <v>5739</v>
      </c>
    </row>
    <row r="2951" s="2" customFormat="1" ht="20" customHeight="1" spans="1:4">
      <c r="A2951" s="46" t="s">
        <v>5851</v>
      </c>
      <c r="B2951" s="27" t="s">
        <v>5852</v>
      </c>
      <c r="C2951" s="28" t="s">
        <v>6</v>
      </c>
      <c r="D2951" s="29" t="s">
        <v>5739</v>
      </c>
    </row>
    <row r="2952" s="2" customFormat="1" ht="20" customHeight="1" spans="1:4">
      <c r="A2952" s="46" t="s">
        <v>5853</v>
      </c>
      <c r="B2952" s="27" t="s">
        <v>5854</v>
      </c>
      <c r="C2952" s="28" t="s">
        <v>6</v>
      </c>
      <c r="D2952" s="29" t="s">
        <v>5739</v>
      </c>
    </row>
    <row r="2953" s="2" customFormat="1" ht="20" customHeight="1" spans="1:4">
      <c r="A2953" s="46" t="s">
        <v>5855</v>
      </c>
      <c r="B2953" s="27" t="s">
        <v>5856</v>
      </c>
      <c r="C2953" s="28" t="s">
        <v>6</v>
      </c>
      <c r="D2953" s="29" t="s">
        <v>5739</v>
      </c>
    </row>
    <row r="2954" s="2" customFormat="1" ht="20" customHeight="1" spans="1:4">
      <c r="A2954" s="46" t="s">
        <v>5857</v>
      </c>
      <c r="B2954" s="27" t="s">
        <v>5858</v>
      </c>
      <c r="C2954" s="28" t="s">
        <v>6</v>
      </c>
      <c r="D2954" s="29" t="s">
        <v>5739</v>
      </c>
    </row>
    <row r="2955" s="2" customFormat="1" ht="20" customHeight="1" spans="1:4">
      <c r="A2955" s="46" t="s">
        <v>5859</v>
      </c>
      <c r="B2955" s="27" t="s">
        <v>5860</v>
      </c>
      <c r="C2955" s="28" t="s">
        <v>6</v>
      </c>
      <c r="D2955" s="29" t="s">
        <v>5739</v>
      </c>
    </row>
    <row r="2956" s="2" customFormat="1" ht="20" customHeight="1" spans="1:4">
      <c r="A2956" s="46" t="s">
        <v>5861</v>
      </c>
      <c r="B2956" s="27" t="s">
        <v>5862</v>
      </c>
      <c r="C2956" s="28" t="s">
        <v>6</v>
      </c>
      <c r="D2956" s="29" t="s">
        <v>5739</v>
      </c>
    </row>
    <row r="2957" s="2" customFormat="1" ht="20" customHeight="1" spans="1:4">
      <c r="A2957" s="46" t="s">
        <v>5863</v>
      </c>
      <c r="B2957" s="27" t="s">
        <v>5864</v>
      </c>
      <c r="C2957" s="28" t="s">
        <v>6</v>
      </c>
      <c r="D2957" s="29" t="s">
        <v>5739</v>
      </c>
    </row>
    <row r="2958" s="2" customFormat="1" ht="20" customHeight="1" spans="1:4">
      <c r="A2958" s="46" t="s">
        <v>5865</v>
      </c>
      <c r="B2958" s="27" t="s">
        <v>5866</v>
      </c>
      <c r="C2958" s="28" t="s">
        <v>6</v>
      </c>
      <c r="D2958" s="29" t="s">
        <v>5739</v>
      </c>
    </row>
    <row r="2959" s="2" customFormat="1" ht="20" customHeight="1" spans="1:4">
      <c r="A2959" s="46" t="s">
        <v>5867</v>
      </c>
      <c r="B2959" s="27" t="s">
        <v>5868</v>
      </c>
      <c r="C2959" s="28" t="s">
        <v>6</v>
      </c>
      <c r="D2959" s="29" t="s">
        <v>5739</v>
      </c>
    </row>
    <row r="2960" s="2" customFormat="1" ht="20" customHeight="1" spans="1:4">
      <c r="A2960" s="46" t="s">
        <v>5869</v>
      </c>
      <c r="B2960" s="27" t="s">
        <v>5870</v>
      </c>
      <c r="C2960" s="28" t="s">
        <v>6</v>
      </c>
      <c r="D2960" s="29" t="s">
        <v>5739</v>
      </c>
    </row>
    <row r="2961" s="2" customFormat="1" ht="20" customHeight="1" spans="1:4">
      <c r="A2961" s="46" t="s">
        <v>5871</v>
      </c>
      <c r="B2961" s="27" t="s">
        <v>5872</v>
      </c>
      <c r="C2961" s="28" t="s">
        <v>6</v>
      </c>
      <c r="D2961" s="29" t="s">
        <v>5739</v>
      </c>
    </row>
    <row r="2962" s="2" customFormat="1" ht="20" customHeight="1" spans="1:4">
      <c r="A2962" s="46" t="s">
        <v>5873</v>
      </c>
      <c r="B2962" s="27" t="s">
        <v>5874</v>
      </c>
      <c r="C2962" s="28" t="s">
        <v>6</v>
      </c>
      <c r="D2962" s="29" t="s">
        <v>5739</v>
      </c>
    </row>
    <row r="2963" s="2" customFormat="1" ht="20" customHeight="1" spans="1:4">
      <c r="A2963" s="46" t="s">
        <v>5875</v>
      </c>
      <c r="B2963" s="27" t="s">
        <v>5876</v>
      </c>
      <c r="C2963" s="28" t="s">
        <v>6</v>
      </c>
      <c r="D2963" s="29" t="s">
        <v>5739</v>
      </c>
    </row>
    <row r="2964" s="2" customFormat="1" ht="20" customHeight="1" spans="1:4">
      <c r="A2964" s="46" t="s">
        <v>5877</v>
      </c>
      <c r="B2964" s="27" t="s">
        <v>5878</v>
      </c>
      <c r="C2964" s="28" t="s">
        <v>6</v>
      </c>
      <c r="D2964" s="29" t="s">
        <v>5739</v>
      </c>
    </row>
    <row r="2965" s="2" customFormat="1" ht="20" customHeight="1" spans="1:4">
      <c r="A2965" s="46" t="s">
        <v>5879</v>
      </c>
      <c r="B2965" s="27" t="s">
        <v>5880</v>
      </c>
      <c r="C2965" s="28" t="s">
        <v>6</v>
      </c>
      <c r="D2965" s="29" t="s">
        <v>5739</v>
      </c>
    </row>
    <row r="2966" s="2" customFormat="1" ht="20" customHeight="1" spans="1:4">
      <c r="A2966" s="46" t="s">
        <v>5881</v>
      </c>
      <c r="B2966" s="27" t="s">
        <v>5882</v>
      </c>
      <c r="C2966" s="28" t="s">
        <v>6</v>
      </c>
      <c r="D2966" s="29" t="s">
        <v>5739</v>
      </c>
    </row>
    <row r="2967" s="2" customFormat="1" ht="20" customHeight="1" spans="1:4">
      <c r="A2967" s="46" t="s">
        <v>5883</v>
      </c>
      <c r="B2967" s="27" t="s">
        <v>5884</v>
      </c>
      <c r="C2967" s="28" t="s">
        <v>6</v>
      </c>
      <c r="D2967" s="29" t="s">
        <v>5739</v>
      </c>
    </row>
    <row r="2968" s="2" customFormat="1" ht="20" customHeight="1" spans="1:4">
      <c r="A2968" s="46" t="s">
        <v>5885</v>
      </c>
      <c r="B2968" s="27" t="s">
        <v>5886</v>
      </c>
      <c r="C2968" s="28" t="s">
        <v>6</v>
      </c>
      <c r="D2968" s="29" t="s">
        <v>5739</v>
      </c>
    </row>
    <row r="2969" s="2" customFormat="1" ht="20" customHeight="1" spans="1:4">
      <c r="A2969" s="46" t="s">
        <v>5887</v>
      </c>
      <c r="B2969" s="27" t="s">
        <v>5888</v>
      </c>
      <c r="C2969" s="28" t="s">
        <v>6</v>
      </c>
      <c r="D2969" s="29" t="s">
        <v>5739</v>
      </c>
    </row>
    <row r="2970" s="2" customFormat="1" ht="20" customHeight="1" spans="1:4">
      <c r="A2970" s="46" t="s">
        <v>5889</v>
      </c>
      <c r="B2970" s="27" t="s">
        <v>5890</v>
      </c>
      <c r="C2970" s="28" t="s">
        <v>6</v>
      </c>
      <c r="D2970" s="29" t="s">
        <v>5739</v>
      </c>
    </row>
    <row r="2971" s="2" customFormat="1" ht="20" customHeight="1" spans="1:4">
      <c r="A2971" s="46" t="s">
        <v>5891</v>
      </c>
      <c r="B2971" s="27" t="s">
        <v>5892</v>
      </c>
      <c r="C2971" s="28" t="s">
        <v>6</v>
      </c>
      <c r="D2971" s="29" t="s">
        <v>5739</v>
      </c>
    </row>
    <row r="2972" s="2" customFormat="1" ht="20" customHeight="1" spans="1:4">
      <c r="A2972" s="46" t="s">
        <v>5893</v>
      </c>
      <c r="B2972" s="27" t="s">
        <v>5894</v>
      </c>
      <c r="C2972" s="28" t="s">
        <v>6</v>
      </c>
      <c r="D2972" s="29" t="s">
        <v>5739</v>
      </c>
    </row>
    <row r="2973" s="2" customFormat="1" ht="20" customHeight="1" spans="1:4">
      <c r="A2973" s="46" t="s">
        <v>5895</v>
      </c>
      <c r="B2973" s="27" t="s">
        <v>5896</v>
      </c>
      <c r="C2973" s="28" t="s">
        <v>6</v>
      </c>
      <c r="D2973" s="29" t="s">
        <v>5739</v>
      </c>
    </row>
    <row r="2974" s="2" customFormat="1" ht="20" customHeight="1" spans="1:4">
      <c r="A2974" s="46" t="s">
        <v>5897</v>
      </c>
      <c r="B2974" s="27" t="s">
        <v>5898</v>
      </c>
      <c r="C2974" s="28" t="s">
        <v>6</v>
      </c>
      <c r="D2974" s="29" t="s">
        <v>5739</v>
      </c>
    </row>
    <row r="2975" s="2" customFormat="1" ht="20" customHeight="1" spans="1:4">
      <c r="A2975" s="46" t="s">
        <v>5899</v>
      </c>
      <c r="B2975" s="27" t="s">
        <v>5900</v>
      </c>
      <c r="C2975" s="28" t="s">
        <v>6</v>
      </c>
      <c r="D2975" s="29" t="s">
        <v>5739</v>
      </c>
    </row>
    <row r="2976" s="2" customFormat="1" ht="20" customHeight="1" spans="1:4">
      <c r="A2976" s="46" t="s">
        <v>5901</v>
      </c>
      <c r="B2976" s="27" t="s">
        <v>5902</v>
      </c>
      <c r="C2976" s="28" t="s">
        <v>6</v>
      </c>
      <c r="D2976" s="29" t="s">
        <v>5739</v>
      </c>
    </row>
    <row r="2977" s="2" customFormat="1" ht="20" customHeight="1" spans="1:4">
      <c r="A2977" s="46" t="s">
        <v>5903</v>
      </c>
      <c r="B2977" s="27" t="s">
        <v>5904</v>
      </c>
      <c r="C2977" s="28" t="s">
        <v>6</v>
      </c>
      <c r="D2977" s="29" t="s">
        <v>5739</v>
      </c>
    </row>
    <row r="2978" s="2" customFormat="1" ht="20" customHeight="1" spans="1:4">
      <c r="A2978" s="46" t="s">
        <v>251</v>
      </c>
      <c r="B2978" s="27" t="s">
        <v>5905</v>
      </c>
      <c r="C2978" s="28" t="s">
        <v>6</v>
      </c>
      <c r="D2978" s="29" t="s">
        <v>5739</v>
      </c>
    </row>
    <row r="2979" s="2" customFormat="1" ht="20" customHeight="1" spans="1:4">
      <c r="A2979" s="46" t="s">
        <v>5906</v>
      </c>
      <c r="B2979" s="27" t="s">
        <v>5907</v>
      </c>
      <c r="C2979" s="28" t="s">
        <v>6</v>
      </c>
      <c r="D2979" s="29" t="s">
        <v>5739</v>
      </c>
    </row>
    <row r="2980" s="2" customFormat="1" ht="20" customHeight="1" spans="1:4">
      <c r="A2980" s="46" t="s">
        <v>5908</v>
      </c>
      <c r="B2980" s="27" t="s">
        <v>5909</v>
      </c>
      <c r="C2980" s="28" t="s">
        <v>6</v>
      </c>
      <c r="D2980" s="29" t="s">
        <v>5739</v>
      </c>
    </row>
    <row r="2981" s="2" customFormat="1" ht="20" customHeight="1" spans="1:4">
      <c r="A2981" s="46" t="s">
        <v>154</v>
      </c>
      <c r="B2981" s="27" t="s">
        <v>5910</v>
      </c>
      <c r="C2981" s="28" t="s">
        <v>6</v>
      </c>
      <c r="D2981" s="29" t="s">
        <v>5739</v>
      </c>
    </row>
    <row r="2982" s="2" customFormat="1" ht="20" customHeight="1" spans="1:4">
      <c r="A2982" s="46" t="s">
        <v>4251</v>
      </c>
      <c r="B2982" s="27" t="s">
        <v>5911</v>
      </c>
      <c r="C2982" s="28" t="s">
        <v>6</v>
      </c>
      <c r="D2982" s="29" t="s">
        <v>5739</v>
      </c>
    </row>
    <row r="2983" s="2" customFormat="1" ht="20" customHeight="1" spans="1:4">
      <c r="A2983" s="46" t="s">
        <v>5912</v>
      </c>
      <c r="B2983" s="27" t="s">
        <v>5913</v>
      </c>
      <c r="C2983" s="28" t="s">
        <v>6</v>
      </c>
      <c r="D2983" s="29" t="s">
        <v>5739</v>
      </c>
    </row>
    <row r="2984" s="2" customFormat="1" ht="20" customHeight="1" spans="1:4">
      <c r="A2984" s="46" t="s">
        <v>5914</v>
      </c>
      <c r="B2984" s="27" t="s">
        <v>5915</v>
      </c>
      <c r="C2984" s="28" t="s">
        <v>6</v>
      </c>
      <c r="D2984" s="29" t="s">
        <v>5739</v>
      </c>
    </row>
    <row r="2985" s="2" customFormat="1" ht="20" customHeight="1" spans="1:4">
      <c r="A2985" s="46" t="s">
        <v>5916</v>
      </c>
      <c r="B2985" s="27" t="s">
        <v>5917</v>
      </c>
      <c r="C2985" s="28" t="s">
        <v>6</v>
      </c>
      <c r="D2985" s="29" t="s">
        <v>5739</v>
      </c>
    </row>
    <row r="2986" s="2" customFormat="1" ht="20" customHeight="1" spans="1:4">
      <c r="A2986" s="46" t="s">
        <v>5918</v>
      </c>
      <c r="B2986" s="27" t="s">
        <v>5919</v>
      </c>
      <c r="C2986" s="28" t="s">
        <v>6</v>
      </c>
      <c r="D2986" s="29" t="s">
        <v>5739</v>
      </c>
    </row>
    <row r="2987" s="2" customFormat="1" ht="20" customHeight="1" spans="1:4">
      <c r="A2987" s="46" t="s">
        <v>5920</v>
      </c>
      <c r="B2987" s="27" t="s">
        <v>5921</v>
      </c>
      <c r="C2987" s="28" t="s">
        <v>6</v>
      </c>
      <c r="D2987" s="29" t="s">
        <v>5739</v>
      </c>
    </row>
    <row r="2988" s="2" customFormat="1" ht="20" customHeight="1" spans="1:4">
      <c r="A2988" s="46" t="s">
        <v>5922</v>
      </c>
      <c r="B2988" s="27" t="s">
        <v>5923</v>
      </c>
      <c r="C2988" s="28" t="s">
        <v>6</v>
      </c>
      <c r="D2988" s="29" t="s">
        <v>5739</v>
      </c>
    </row>
    <row r="2989" s="2" customFormat="1" ht="20" customHeight="1" spans="1:4">
      <c r="A2989" s="46" t="s">
        <v>5924</v>
      </c>
      <c r="B2989" s="27" t="s">
        <v>5925</v>
      </c>
      <c r="C2989" s="28" t="s">
        <v>6</v>
      </c>
      <c r="D2989" s="29" t="s">
        <v>5739</v>
      </c>
    </row>
    <row r="2990" s="2" customFormat="1" ht="20" customHeight="1" spans="1:4">
      <c r="A2990" s="46" t="s">
        <v>5926</v>
      </c>
      <c r="B2990" s="27" t="s">
        <v>5927</v>
      </c>
      <c r="C2990" s="28" t="s">
        <v>6</v>
      </c>
      <c r="D2990" s="29" t="s">
        <v>5739</v>
      </c>
    </row>
    <row r="2991" s="2" customFormat="1" ht="20" customHeight="1" spans="1:4">
      <c r="A2991" s="46" t="s">
        <v>5928</v>
      </c>
      <c r="B2991" s="27" t="s">
        <v>5929</v>
      </c>
      <c r="C2991" s="28" t="s">
        <v>6</v>
      </c>
      <c r="D2991" s="29" t="s">
        <v>5739</v>
      </c>
    </row>
    <row r="2992" s="2" customFormat="1" ht="20" customHeight="1" spans="1:4">
      <c r="A2992" s="46" t="s">
        <v>3107</v>
      </c>
      <c r="B2992" s="27" t="s">
        <v>5930</v>
      </c>
      <c r="C2992" s="28" t="s">
        <v>6</v>
      </c>
      <c r="D2992" s="29" t="s">
        <v>5739</v>
      </c>
    </row>
    <row r="2993" s="2" customFormat="1" ht="20" customHeight="1" spans="1:4">
      <c r="A2993" s="46" t="s">
        <v>5931</v>
      </c>
      <c r="B2993" s="27" t="s">
        <v>5932</v>
      </c>
      <c r="C2993" s="28" t="s">
        <v>6</v>
      </c>
      <c r="D2993" s="29" t="s">
        <v>5739</v>
      </c>
    </row>
    <row r="2994" s="2" customFormat="1" ht="20" customHeight="1" spans="1:4">
      <c r="A2994" s="46" t="s">
        <v>5933</v>
      </c>
      <c r="B2994" s="27" t="s">
        <v>5934</v>
      </c>
      <c r="C2994" s="28" t="s">
        <v>6</v>
      </c>
      <c r="D2994" s="29" t="s">
        <v>5739</v>
      </c>
    </row>
    <row r="2995" s="2" customFormat="1" ht="20" customHeight="1" spans="1:4">
      <c r="A2995" s="46" t="s">
        <v>5935</v>
      </c>
      <c r="B2995" s="27" t="s">
        <v>5936</v>
      </c>
      <c r="C2995" s="28" t="s">
        <v>6</v>
      </c>
      <c r="D2995" s="29" t="s">
        <v>5739</v>
      </c>
    </row>
    <row r="2996" s="2" customFormat="1" ht="20" customHeight="1" spans="1:4">
      <c r="A2996" s="47" t="s">
        <v>5937</v>
      </c>
      <c r="B2996" s="27" t="s">
        <v>5938</v>
      </c>
      <c r="C2996" s="28" t="s">
        <v>6</v>
      </c>
      <c r="D2996" s="29" t="s">
        <v>5739</v>
      </c>
    </row>
    <row r="2997" s="2" customFormat="1" ht="20" customHeight="1" spans="1:4">
      <c r="A2997" s="47" t="s">
        <v>5939</v>
      </c>
      <c r="B2997" s="27" t="s">
        <v>5940</v>
      </c>
      <c r="C2997" s="28" t="s">
        <v>6</v>
      </c>
      <c r="D2997" s="29" t="s">
        <v>5739</v>
      </c>
    </row>
    <row r="2998" s="2" customFormat="1" ht="20" customHeight="1" spans="1:4">
      <c r="A2998" s="47" t="s">
        <v>5941</v>
      </c>
      <c r="B2998" s="27" t="s">
        <v>5942</v>
      </c>
      <c r="C2998" s="28" t="s">
        <v>6</v>
      </c>
      <c r="D2998" s="29" t="s">
        <v>5739</v>
      </c>
    </row>
    <row r="2999" s="2" customFormat="1" ht="20" customHeight="1" spans="1:4">
      <c r="A2999" s="47" t="s">
        <v>5943</v>
      </c>
      <c r="B2999" s="27" t="s">
        <v>5944</v>
      </c>
      <c r="C2999" s="28" t="s">
        <v>6</v>
      </c>
      <c r="D2999" s="29" t="s">
        <v>5739</v>
      </c>
    </row>
    <row r="3000" s="2" customFormat="1" ht="20" customHeight="1" spans="1:4">
      <c r="A3000" s="47" t="s">
        <v>5945</v>
      </c>
      <c r="B3000" s="27" t="s">
        <v>5946</v>
      </c>
      <c r="C3000" s="28" t="s">
        <v>6</v>
      </c>
      <c r="D3000" s="29" t="s">
        <v>5739</v>
      </c>
    </row>
    <row r="3001" s="2" customFormat="1" ht="20" customHeight="1" spans="1:4">
      <c r="A3001" s="47" t="s">
        <v>5947</v>
      </c>
      <c r="B3001" s="27" t="s">
        <v>5948</v>
      </c>
      <c r="C3001" s="28" t="s">
        <v>6</v>
      </c>
      <c r="D3001" s="29" t="s">
        <v>5739</v>
      </c>
    </row>
    <row r="3002" s="2" customFormat="1" ht="20" customHeight="1" spans="1:4">
      <c r="A3002" s="47" t="s">
        <v>5949</v>
      </c>
      <c r="B3002" s="27" t="s">
        <v>5950</v>
      </c>
      <c r="C3002" s="28" t="s">
        <v>6</v>
      </c>
      <c r="D3002" s="29" t="s">
        <v>5739</v>
      </c>
    </row>
    <row r="3003" s="2" customFormat="1" ht="20" customHeight="1" spans="1:4">
      <c r="A3003" s="47" t="s">
        <v>5951</v>
      </c>
      <c r="B3003" s="27" t="s">
        <v>5952</v>
      </c>
      <c r="C3003" s="28" t="s">
        <v>6</v>
      </c>
      <c r="D3003" s="29" t="s">
        <v>5739</v>
      </c>
    </row>
    <row r="3004" s="2" customFormat="1" ht="20" customHeight="1" spans="1:4">
      <c r="A3004" s="47" t="s">
        <v>5953</v>
      </c>
      <c r="B3004" s="27" t="s">
        <v>5954</v>
      </c>
      <c r="C3004" s="28" t="s">
        <v>6</v>
      </c>
      <c r="D3004" s="29" t="s">
        <v>5739</v>
      </c>
    </row>
    <row r="3005" s="2" customFormat="1" ht="20" customHeight="1" spans="1:4">
      <c r="A3005" s="47" t="s">
        <v>5955</v>
      </c>
      <c r="B3005" s="27" t="s">
        <v>5956</v>
      </c>
      <c r="C3005" s="28" t="s">
        <v>6</v>
      </c>
      <c r="D3005" s="29" t="s">
        <v>5739</v>
      </c>
    </row>
    <row r="3006" s="2" customFormat="1" ht="20" customHeight="1" spans="1:4">
      <c r="A3006" s="47" t="s">
        <v>5957</v>
      </c>
      <c r="B3006" s="27" t="s">
        <v>5958</v>
      </c>
      <c r="C3006" s="28" t="s">
        <v>6</v>
      </c>
      <c r="D3006" s="29" t="s">
        <v>5739</v>
      </c>
    </row>
    <row r="3007" s="2" customFormat="1" ht="20" customHeight="1" spans="1:4">
      <c r="A3007" s="47" t="s">
        <v>5959</v>
      </c>
      <c r="B3007" s="27" t="s">
        <v>5960</v>
      </c>
      <c r="C3007" s="28" t="s">
        <v>6</v>
      </c>
      <c r="D3007" s="29" t="s">
        <v>5739</v>
      </c>
    </row>
    <row r="3008" s="2" customFormat="1" ht="20" customHeight="1" spans="1:4">
      <c r="A3008" s="47" t="s">
        <v>5961</v>
      </c>
      <c r="B3008" s="27" t="s">
        <v>5962</v>
      </c>
      <c r="C3008" s="28" t="s">
        <v>6</v>
      </c>
      <c r="D3008" s="29" t="s">
        <v>5739</v>
      </c>
    </row>
    <row r="3009" s="2" customFormat="1" ht="20" customHeight="1" spans="1:4">
      <c r="A3009" s="47" t="s">
        <v>5963</v>
      </c>
      <c r="B3009" s="27" t="s">
        <v>5964</v>
      </c>
      <c r="C3009" s="28" t="s">
        <v>6</v>
      </c>
      <c r="D3009" s="29" t="s">
        <v>5739</v>
      </c>
    </row>
    <row r="3010" s="2" customFormat="1" ht="20" customHeight="1" spans="1:4">
      <c r="A3010" s="47" t="s">
        <v>5965</v>
      </c>
      <c r="B3010" s="27" t="s">
        <v>5966</v>
      </c>
      <c r="C3010" s="28" t="s">
        <v>6</v>
      </c>
      <c r="D3010" s="29" t="s">
        <v>5739</v>
      </c>
    </row>
    <row r="3011" s="2" customFormat="1" ht="20" customHeight="1" spans="1:4">
      <c r="A3011" s="47" t="s">
        <v>5967</v>
      </c>
      <c r="B3011" s="27" t="s">
        <v>5968</v>
      </c>
      <c r="C3011" s="28" t="s">
        <v>6</v>
      </c>
      <c r="D3011" s="29" t="s">
        <v>5739</v>
      </c>
    </row>
    <row r="3012" s="2" customFormat="1" ht="20" customHeight="1" spans="1:4">
      <c r="A3012" s="47" t="s">
        <v>5969</v>
      </c>
      <c r="B3012" s="27" t="s">
        <v>5970</v>
      </c>
      <c r="C3012" s="28" t="s">
        <v>6</v>
      </c>
      <c r="D3012" s="29" t="s">
        <v>5739</v>
      </c>
    </row>
    <row r="3013" s="2" customFormat="1" ht="20" customHeight="1" spans="1:4">
      <c r="A3013" s="47" t="s">
        <v>5971</v>
      </c>
      <c r="B3013" s="27" t="s">
        <v>5972</v>
      </c>
      <c r="C3013" s="28" t="s">
        <v>6</v>
      </c>
      <c r="D3013" s="29" t="s">
        <v>5739</v>
      </c>
    </row>
    <row r="3014" s="2" customFormat="1" ht="20" customHeight="1" spans="1:4">
      <c r="A3014" s="47" t="s">
        <v>5973</v>
      </c>
      <c r="B3014" s="27" t="s">
        <v>5974</v>
      </c>
      <c r="C3014" s="28" t="s">
        <v>6</v>
      </c>
      <c r="D3014" s="29" t="s">
        <v>5739</v>
      </c>
    </row>
    <row r="3015" s="2" customFormat="1" ht="20" customHeight="1" spans="1:4">
      <c r="A3015" s="47" t="s">
        <v>3893</v>
      </c>
      <c r="B3015" s="27" t="s">
        <v>5975</v>
      </c>
      <c r="C3015" s="28" t="s">
        <v>6</v>
      </c>
      <c r="D3015" s="29" t="s">
        <v>5739</v>
      </c>
    </row>
    <row r="3016" s="2" customFormat="1" ht="20" customHeight="1" spans="1:4">
      <c r="A3016" s="47" t="s">
        <v>5976</v>
      </c>
      <c r="B3016" s="27" t="s">
        <v>5977</v>
      </c>
      <c r="C3016" s="28" t="s">
        <v>6</v>
      </c>
      <c r="D3016" s="29" t="s">
        <v>5739</v>
      </c>
    </row>
    <row r="3017" s="2" customFormat="1" ht="20" customHeight="1" spans="1:4">
      <c r="A3017" s="47" t="s">
        <v>5978</v>
      </c>
      <c r="B3017" s="27" t="s">
        <v>5979</v>
      </c>
      <c r="C3017" s="28" t="s">
        <v>6</v>
      </c>
      <c r="D3017" s="29" t="s">
        <v>5739</v>
      </c>
    </row>
    <row r="3018" s="2" customFormat="1" ht="20" customHeight="1" spans="1:4">
      <c r="A3018" s="47" t="s">
        <v>5980</v>
      </c>
      <c r="B3018" s="27" t="s">
        <v>5981</v>
      </c>
      <c r="C3018" s="28" t="s">
        <v>6</v>
      </c>
      <c r="D3018" s="29" t="s">
        <v>5739</v>
      </c>
    </row>
    <row r="3019" s="2" customFormat="1" ht="20" customHeight="1" spans="1:4">
      <c r="A3019" s="47" t="s">
        <v>5982</v>
      </c>
      <c r="B3019" s="27" t="s">
        <v>5983</v>
      </c>
      <c r="C3019" s="28" t="s">
        <v>6</v>
      </c>
      <c r="D3019" s="29" t="s">
        <v>5739</v>
      </c>
    </row>
    <row r="3020" s="2" customFormat="1" ht="20" customHeight="1" spans="1:4">
      <c r="A3020" s="47" t="s">
        <v>5984</v>
      </c>
      <c r="B3020" s="27" t="s">
        <v>5985</v>
      </c>
      <c r="C3020" s="28" t="s">
        <v>6</v>
      </c>
      <c r="D3020" s="29" t="s">
        <v>5739</v>
      </c>
    </row>
    <row r="3021" s="2" customFormat="1" ht="20" customHeight="1" spans="1:4">
      <c r="A3021" s="47" t="s">
        <v>5986</v>
      </c>
      <c r="B3021" s="27" t="s">
        <v>5987</v>
      </c>
      <c r="C3021" s="28" t="s">
        <v>6</v>
      </c>
      <c r="D3021" s="29" t="s">
        <v>5739</v>
      </c>
    </row>
    <row r="3022" s="2" customFormat="1" ht="20" customHeight="1" spans="1:4">
      <c r="A3022" s="47" t="s">
        <v>5988</v>
      </c>
      <c r="B3022" s="27" t="s">
        <v>5989</v>
      </c>
      <c r="C3022" s="28" t="s">
        <v>6</v>
      </c>
      <c r="D3022" s="29" t="s">
        <v>5739</v>
      </c>
    </row>
    <row r="3023" s="2" customFormat="1" ht="20" customHeight="1" spans="1:4">
      <c r="A3023" s="47" t="s">
        <v>5990</v>
      </c>
      <c r="B3023" s="27" t="s">
        <v>5991</v>
      </c>
      <c r="C3023" s="28" t="s">
        <v>6</v>
      </c>
      <c r="D3023" s="29" t="s">
        <v>5739</v>
      </c>
    </row>
    <row r="3024" s="2" customFormat="1" ht="20" customHeight="1" spans="1:4">
      <c r="A3024" s="47" t="s">
        <v>5992</v>
      </c>
      <c r="B3024" s="27" t="s">
        <v>5993</v>
      </c>
      <c r="C3024" s="28" t="s">
        <v>6</v>
      </c>
      <c r="D3024" s="29" t="s">
        <v>5739</v>
      </c>
    </row>
    <row r="3025" s="2" customFormat="1" ht="20" customHeight="1" spans="1:4">
      <c r="A3025" s="47" t="s">
        <v>5994</v>
      </c>
      <c r="B3025" s="27" t="s">
        <v>5995</v>
      </c>
      <c r="C3025" s="28" t="s">
        <v>6</v>
      </c>
      <c r="D3025" s="29" t="s">
        <v>5739</v>
      </c>
    </row>
    <row r="3026" s="2" customFormat="1" ht="20" customHeight="1" spans="1:4">
      <c r="A3026" s="47" t="s">
        <v>5996</v>
      </c>
      <c r="B3026" s="27" t="s">
        <v>5997</v>
      </c>
      <c r="C3026" s="28" t="s">
        <v>6</v>
      </c>
      <c r="D3026" s="29" t="s">
        <v>5739</v>
      </c>
    </row>
    <row r="3027" s="2" customFormat="1" ht="20" customHeight="1" spans="1:4">
      <c r="A3027" s="47" t="s">
        <v>5998</v>
      </c>
      <c r="B3027" s="27" t="s">
        <v>5999</v>
      </c>
      <c r="C3027" s="28" t="s">
        <v>6</v>
      </c>
      <c r="D3027" s="29" t="s">
        <v>5739</v>
      </c>
    </row>
    <row r="3028" s="2" customFormat="1" ht="20" customHeight="1" spans="1:4">
      <c r="A3028" s="47" t="s">
        <v>6000</v>
      </c>
      <c r="B3028" s="27" t="s">
        <v>6001</v>
      </c>
      <c r="C3028" s="28" t="s">
        <v>6</v>
      </c>
      <c r="D3028" s="29" t="s">
        <v>5739</v>
      </c>
    </row>
    <row r="3029" s="2" customFormat="1" ht="20" customHeight="1" spans="1:4">
      <c r="A3029" s="47" t="s">
        <v>6002</v>
      </c>
      <c r="B3029" s="27" t="s">
        <v>6003</v>
      </c>
      <c r="C3029" s="28" t="s">
        <v>6</v>
      </c>
      <c r="D3029" s="29" t="s">
        <v>5739</v>
      </c>
    </row>
    <row r="3030" s="2" customFormat="1" ht="20" customHeight="1" spans="1:4">
      <c r="A3030" s="47" t="s">
        <v>6004</v>
      </c>
      <c r="B3030" s="27" t="s">
        <v>6005</v>
      </c>
      <c r="C3030" s="28" t="s">
        <v>6</v>
      </c>
      <c r="D3030" s="29" t="s">
        <v>5739</v>
      </c>
    </row>
    <row r="3031" s="2" customFormat="1" ht="20" customHeight="1" spans="1:4">
      <c r="A3031" s="47" t="s">
        <v>6006</v>
      </c>
      <c r="B3031" s="27" t="s">
        <v>6007</v>
      </c>
      <c r="C3031" s="28" t="s">
        <v>6</v>
      </c>
      <c r="D3031" s="29" t="s">
        <v>5739</v>
      </c>
    </row>
    <row r="3032" s="2" customFormat="1" ht="20" customHeight="1" spans="1:4">
      <c r="A3032" s="47" t="s">
        <v>6008</v>
      </c>
      <c r="B3032" s="27" t="s">
        <v>6009</v>
      </c>
      <c r="C3032" s="28" t="s">
        <v>6</v>
      </c>
      <c r="D3032" s="29" t="s">
        <v>5739</v>
      </c>
    </row>
    <row r="3033" s="2" customFormat="1" ht="20" customHeight="1" spans="1:4">
      <c r="A3033" s="47" t="s">
        <v>6010</v>
      </c>
      <c r="B3033" s="27" t="s">
        <v>6011</v>
      </c>
      <c r="C3033" s="28" t="s">
        <v>6</v>
      </c>
      <c r="D3033" s="29" t="s">
        <v>5739</v>
      </c>
    </row>
    <row r="3034" s="2" customFormat="1" ht="20" customHeight="1" spans="1:4">
      <c r="A3034" s="47" t="s">
        <v>6012</v>
      </c>
      <c r="B3034" s="27" t="s">
        <v>6013</v>
      </c>
      <c r="C3034" s="28" t="s">
        <v>6</v>
      </c>
      <c r="D3034" s="29" t="s">
        <v>5739</v>
      </c>
    </row>
    <row r="3035" s="2" customFormat="1" ht="20" customHeight="1" spans="1:4">
      <c r="A3035" s="47" t="s">
        <v>6014</v>
      </c>
      <c r="B3035" s="27" t="s">
        <v>6015</v>
      </c>
      <c r="C3035" s="28" t="s">
        <v>6</v>
      </c>
      <c r="D3035" s="29" t="s">
        <v>5739</v>
      </c>
    </row>
    <row r="3036" s="2" customFormat="1" ht="20" customHeight="1" spans="1:4">
      <c r="A3036" s="47" t="s">
        <v>6016</v>
      </c>
      <c r="B3036" s="27" t="s">
        <v>6017</v>
      </c>
      <c r="C3036" s="28" t="s">
        <v>6</v>
      </c>
      <c r="D3036" s="29" t="s">
        <v>5739</v>
      </c>
    </row>
    <row r="3037" s="2" customFormat="1" ht="20" customHeight="1" spans="1:4">
      <c r="A3037" s="47" t="s">
        <v>6018</v>
      </c>
      <c r="B3037" s="27" t="s">
        <v>6019</v>
      </c>
      <c r="C3037" s="28" t="s">
        <v>6</v>
      </c>
      <c r="D3037" s="29" t="s">
        <v>5739</v>
      </c>
    </row>
    <row r="3038" s="2" customFormat="1" ht="20" customHeight="1" spans="1:4">
      <c r="A3038" s="47" t="s">
        <v>413</v>
      </c>
      <c r="B3038" s="27" t="s">
        <v>6020</v>
      </c>
      <c r="C3038" s="28" t="s">
        <v>6</v>
      </c>
      <c r="D3038" s="29" t="s">
        <v>5739</v>
      </c>
    </row>
    <row r="3039" s="2" customFormat="1" ht="20" customHeight="1" spans="1:4">
      <c r="A3039" s="47" t="s">
        <v>6021</v>
      </c>
      <c r="B3039" s="27" t="s">
        <v>6022</v>
      </c>
      <c r="C3039" s="28" t="s">
        <v>6</v>
      </c>
      <c r="D3039" s="29" t="s">
        <v>5739</v>
      </c>
    </row>
    <row r="3040" s="2" customFormat="1" ht="20" customHeight="1" spans="1:4">
      <c r="A3040" s="47" t="s">
        <v>6023</v>
      </c>
      <c r="B3040" s="27" t="s">
        <v>6024</v>
      </c>
      <c r="C3040" s="28" t="s">
        <v>6</v>
      </c>
      <c r="D3040" s="29" t="s">
        <v>5739</v>
      </c>
    </row>
    <row r="3041" s="2" customFormat="1" ht="20" customHeight="1" spans="1:4">
      <c r="A3041" s="47" t="s">
        <v>6025</v>
      </c>
      <c r="B3041" s="27" t="s">
        <v>6026</v>
      </c>
      <c r="C3041" s="28" t="s">
        <v>6</v>
      </c>
      <c r="D3041" s="29" t="s">
        <v>5739</v>
      </c>
    </row>
    <row r="3042" s="2" customFormat="1" ht="20" customHeight="1" spans="1:4">
      <c r="A3042" s="47" t="s">
        <v>6027</v>
      </c>
      <c r="B3042" s="27" t="s">
        <v>6028</v>
      </c>
      <c r="C3042" s="28" t="s">
        <v>6</v>
      </c>
      <c r="D3042" s="29" t="s">
        <v>5739</v>
      </c>
    </row>
    <row r="3043" s="2" customFormat="1" ht="20" customHeight="1" spans="1:4">
      <c r="A3043" s="47" t="s">
        <v>6029</v>
      </c>
      <c r="B3043" s="27" t="s">
        <v>6030</v>
      </c>
      <c r="C3043" s="28" t="s">
        <v>6</v>
      </c>
      <c r="D3043" s="29" t="s">
        <v>5739</v>
      </c>
    </row>
    <row r="3044" s="2" customFormat="1" ht="20" customHeight="1" spans="1:4">
      <c r="A3044" s="47" t="s">
        <v>6031</v>
      </c>
      <c r="B3044" s="27" t="s">
        <v>6032</v>
      </c>
      <c r="C3044" s="28" t="s">
        <v>6</v>
      </c>
      <c r="D3044" s="29" t="s">
        <v>5739</v>
      </c>
    </row>
    <row r="3045" s="2" customFormat="1" ht="20" customHeight="1" spans="1:4">
      <c r="A3045" s="47" t="s">
        <v>6033</v>
      </c>
      <c r="B3045" s="27" t="s">
        <v>6034</v>
      </c>
      <c r="C3045" s="28" t="s">
        <v>6</v>
      </c>
      <c r="D3045" s="29" t="s">
        <v>5739</v>
      </c>
    </row>
    <row r="3046" s="2" customFormat="1" ht="20" customHeight="1" spans="1:4">
      <c r="A3046" s="47" t="s">
        <v>6035</v>
      </c>
      <c r="B3046" s="27" t="s">
        <v>6036</v>
      </c>
      <c r="C3046" s="28" t="s">
        <v>6</v>
      </c>
      <c r="D3046" s="29" t="s">
        <v>5739</v>
      </c>
    </row>
    <row r="3047" s="2" customFormat="1" ht="20" customHeight="1" spans="1:4">
      <c r="A3047" s="47" t="s">
        <v>6037</v>
      </c>
      <c r="B3047" s="27" t="s">
        <v>6038</v>
      </c>
      <c r="C3047" s="28" t="s">
        <v>6</v>
      </c>
      <c r="D3047" s="29" t="s">
        <v>5739</v>
      </c>
    </row>
    <row r="3048" s="2" customFormat="1" ht="20" customHeight="1" spans="1:4">
      <c r="A3048" s="47" t="s">
        <v>6039</v>
      </c>
      <c r="B3048" s="27" t="s">
        <v>6040</v>
      </c>
      <c r="C3048" s="28" t="s">
        <v>6</v>
      </c>
      <c r="D3048" s="29" t="s">
        <v>5739</v>
      </c>
    </row>
    <row r="3049" s="2" customFormat="1" ht="20" customHeight="1" spans="1:4">
      <c r="A3049" s="47" t="s">
        <v>6041</v>
      </c>
      <c r="B3049" s="27" t="s">
        <v>6042</v>
      </c>
      <c r="C3049" s="28" t="s">
        <v>6</v>
      </c>
      <c r="D3049" s="29" t="s">
        <v>5739</v>
      </c>
    </row>
    <row r="3050" s="2" customFormat="1" ht="20" customHeight="1" spans="1:4">
      <c r="A3050" s="47" t="s">
        <v>6043</v>
      </c>
      <c r="B3050" s="27" t="s">
        <v>6044</v>
      </c>
      <c r="C3050" s="28" t="s">
        <v>6</v>
      </c>
      <c r="D3050" s="29" t="s">
        <v>5739</v>
      </c>
    </row>
    <row r="3051" s="2" customFormat="1" ht="20" customHeight="1" spans="1:4">
      <c r="A3051" s="47" t="s">
        <v>6045</v>
      </c>
      <c r="B3051" s="27" t="s">
        <v>6046</v>
      </c>
      <c r="C3051" s="28" t="s">
        <v>6</v>
      </c>
      <c r="D3051" s="29" t="s">
        <v>5739</v>
      </c>
    </row>
    <row r="3052" s="2" customFormat="1" ht="20" customHeight="1" spans="1:4">
      <c r="A3052" s="47" t="s">
        <v>6047</v>
      </c>
      <c r="B3052" s="27" t="s">
        <v>6048</v>
      </c>
      <c r="C3052" s="28" t="s">
        <v>6</v>
      </c>
      <c r="D3052" s="29" t="s">
        <v>5739</v>
      </c>
    </row>
    <row r="3053" s="2" customFormat="1" ht="20" customHeight="1" spans="1:4">
      <c r="A3053" s="47" t="s">
        <v>6049</v>
      </c>
      <c r="B3053" s="27" t="s">
        <v>6050</v>
      </c>
      <c r="C3053" s="28" t="s">
        <v>6</v>
      </c>
      <c r="D3053" s="29" t="s">
        <v>5739</v>
      </c>
    </row>
    <row r="3054" s="2" customFormat="1" ht="20" customHeight="1" spans="1:4">
      <c r="A3054" s="47" t="s">
        <v>6051</v>
      </c>
      <c r="B3054" s="27" t="s">
        <v>6052</v>
      </c>
      <c r="C3054" s="28" t="s">
        <v>6</v>
      </c>
      <c r="D3054" s="29" t="s">
        <v>5739</v>
      </c>
    </row>
    <row r="3055" s="2" customFormat="1" ht="20" customHeight="1" spans="1:4">
      <c r="A3055" s="47" t="s">
        <v>6053</v>
      </c>
      <c r="B3055" s="27" t="s">
        <v>6054</v>
      </c>
      <c r="C3055" s="28" t="s">
        <v>6</v>
      </c>
      <c r="D3055" s="29" t="s">
        <v>5739</v>
      </c>
    </row>
    <row r="3056" s="2" customFormat="1" ht="20" customHeight="1" spans="1:4">
      <c r="A3056" s="47" t="s">
        <v>6055</v>
      </c>
      <c r="B3056" s="27" t="s">
        <v>6056</v>
      </c>
      <c r="C3056" s="28" t="s">
        <v>6</v>
      </c>
      <c r="D3056" s="29" t="s">
        <v>5739</v>
      </c>
    </row>
    <row r="3057" s="2" customFormat="1" ht="20" customHeight="1" spans="1:4">
      <c r="A3057" s="47" t="s">
        <v>6057</v>
      </c>
      <c r="B3057" s="27" t="s">
        <v>6058</v>
      </c>
      <c r="C3057" s="28" t="s">
        <v>6</v>
      </c>
      <c r="D3057" s="29" t="s">
        <v>5739</v>
      </c>
    </row>
    <row r="3058" s="2" customFormat="1" ht="20" customHeight="1" spans="1:4">
      <c r="A3058" s="47" t="s">
        <v>6059</v>
      </c>
      <c r="B3058" s="27" t="s">
        <v>6060</v>
      </c>
      <c r="C3058" s="28" t="s">
        <v>6</v>
      </c>
      <c r="D3058" s="29" t="s">
        <v>5739</v>
      </c>
    </row>
    <row r="3059" s="2" customFormat="1" ht="20" customHeight="1" spans="1:4">
      <c r="A3059" s="47" t="s">
        <v>6061</v>
      </c>
      <c r="B3059" s="27" t="s">
        <v>6062</v>
      </c>
      <c r="C3059" s="28" t="s">
        <v>6</v>
      </c>
      <c r="D3059" s="29" t="s">
        <v>5739</v>
      </c>
    </row>
    <row r="3060" s="2" customFormat="1" ht="20" customHeight="1" spans="1:4">
      <c r="A3060" s="47" t="s">
        <v>6063</v>
      </c>
      <c r="B3060" s="27" t="s">
        <v>6064</v>
      </c>
      <c r="C3060" s="28" t="s">
        <v>6</v>
      </c>
      <c r="D3060" s="29" t="s">
        <v>5739</v>
      </c>
    </row>
    <row r="3061" s="2" customFormat="1" ht="20" customHeight="1" spans="1:4">
      <c r="A3061" s="47" t="s">
        <v>6065</v>
      </c>
      <c r="B3061" s="27" t="s">
        <v>6066</v>
      </c>
      <c r="C3061" s="28" t="s">
        <v>6</v>
      </c>
      <c r="D3061" s="29" t="s">
        <v>5739</v>
      </c>
    </row>
    <row r="3062" s="2" customFormat="1" ht="20" customHeight="1" spans="1:4">
      <c r="A3062" s="47" t="s">
        <v>6067</v>
      </c>
      <c r="B3062" s="27" t="s">
        <v>6068</v>
      </c>
      <c r="C3062" s="28" t="s">
        <v>6</v>
      </c>
      <c r="D3062" s="29" t="s">
        <v>5739</v>
      </c>
    </row>
    <row r="3063" s="2" customFormat="1" ht="20" customHeight="1" spans="1:4">
      <c r="A3063" s="47" t="s">
        <v>6069</v>
      </c>
      <c r="B3063" s="27" t="s">
        <v>6070</v>
      </c>
      <c r="C3063" s="28" t="s">
        <v>6</v>
      </c>
      <c r="D3063" s="29" t="s">
        <v>5739</v>
      </c>
    </row>
    <row r="3064" s="2" customFormat="1" ht="20" customHeight="1" spans="1:4">
      <c r="A3064" s="47" t="s">
        <v>6071</v>
      </c>
      <c r="B3064" s="27" t="s">
        <v>6072</v>
      </c>
      <c r="C3064" s="28" t="s">
        <v>6</v>
      </c>
      <c r="D3064" s="29" t="s">
        <v>5739</v>
      </c>
    </row>
    <row r="3065" s="2" customFormat="1" ht="20" customHeight="1" spans="1:4">
      <c r="A3065" s="47" t="s">
        <v>6073</v>
      </c>
      <c r="B3065" s="27" t="s">
        <v>6074</v>
      </c>
      <c r="C3065" s="28" t="s">
        <v>6</v>
      </c>
      <c r="D3065" s="29" t="s">
        <v>5739</v>
      </c>
    </row>
    <row r="3066" s="2" customFormat="1" ht="20" customHeight="1" spans="1:4">
      <c r="A3066" s="47" t="s">
        <v>6075</v>
      </c>
      <c r="B3066" s="27" t="s">
        <v>6076</v>
      </c>
      <c r="C3066" s="28" t="s">
        <v>6</v>
      </c>
      <c r="D3066" s="29" t="s">
        <v>5739</v>
      </c>
    </row>
    <row r="3067" s="2" customFormat="1" ht="20" customHeight="1" spans="1:4">
      <c r="A3067" s="47" t="s">
        <v>6077</v>
      </c>
      <c r="B3067" s="27" t="s">
        <v>6078</v>
      </c>
      <c r="C3067" s="28" t="s">
        <v>6</v>
      </c>
      <c r="D3067" s="29" t="s">
        <v>5739</v>
      </c>
    </row>
    <row r="3068" s="2" customFormat="1" ht="20" customHeight="1" spans="1:4">
      <c r="A3068" s="47" t="s">
        <v>6079</v>
      </c>
      <c r="B3068" s="27" t="s">
        <v>6080</v>
      </c>
      <c r="C3068" s="28" t="s">
        <v>6</v>
      </c>
      <c r="D3068" s="29" t="s">
        <v>5739</v>
      </c>
    </row>
    <row r="3069" s="2" customFormat="1" ht="20" customHeight="1" spans="1:4">
      <c r="A3069" s="47" t="s">
        <v>6081</v>
      </c>
      <c r="B3069" s="27" t="s">
        <v>6082</v>
      </c>
      <c r="C3069" s="28" t="s">
        <v>6</v>
      </c>
      <c r="D3069" s="29" t="s">
        <v>5739</v>
      </c>
    </row>
    <row r="3070" s="2" customFormat="1" ht="20" customHeight="1" spans="1:4">
      <c r="A3070" s="47" t="s">
        <v>6083</v>
      </c>
      <c r="B3070" s="27" t="s">
        <v>6084</v>
      </c>
      <c r="C3070" s="28" t="s">
        <v>6</v>
      </c>
      <c r="D3070" s="29" t="s">
        <v>5739</v>
      </c>
    </row>
    <row r="3071" s="2" customFormat="1" ht="20" customHeight="1" spans="1:4">
      <c r="A3071" s="47" t="s">
        <v>6085</v>
      </c>
      <c r="B3071" s="27" t="s">
        <v>6086</v>
      </c>
      <c r="C3071" s="28" t="s">
        <v>6</v>
      </c>
      <c r="D3071" s="29" t="s">
        <v>5739</v>
      </c>
    </row>
    <row r="3072" s="2" customFormat="1" ht="20" customHeight="1" spans="1:4">
      <c r="A3072" s="47" t="s">
        <v>6087</v>
      </c>
      <c r="B3072" s="27" t="s">
        <v>6088</v>
      </c>
      <c r="C3072" s="28" t="s">
        <v>6</v>
      </c>
      <c r="D3072" s="29" t="s">
        <v>5739</v>
      </c>
    </row>
    <row r="3073" s="2" customFormat="1" ht="20" customHeight="1" spans="1:4">
      <c r="A3073" s="47" t="s">
        <v>6089</v>
      </c>
      <c r="B3073" s="27" t="s">
        <v>6090</v>
      </c>
      <c r="C3073" s="28" t="s">
        <v>6</v>
      </c>
      <c r="D3073" s="29" t="s">
        <v>5739</v>
      </c>
    </row>
    <row r="3074" s="2" customFormat="1" ht="20" customHeight="1" spans="1:4">
      <c r="A3074" s="47" t="s">
        <v>6091</v>
      </c>
      <c r="B3074" s="27" t="s">
        <v>6092</v>
      </c>
      <c r="C3074" s="28" t="s">
        <v>6</v>
      </c>
      <c r="D3074" s="29" t="s">
        <v>5739</v>
      </c>
    </row>
    <row r="3075" s="2" customFormat="1" ht="20" customHeight="1" spans="1:4">
      <c r="A3075" s="47" t="s">
        <v>6093</v>
      </c>
      <c r="B3075" s="27" t="s">
        <v>6094</v>
      </c>
      <c r="C3075" s="28" t="s">
        <v>6</v>
      </c>
      <c r="D3075" s="29" t="s">
        <v>5739</v>
      </c>
    </row>
    <row r="3076" s="2" customFormat="1" ht="20" customHeight="1" spans="1:4">
      <c r="A3076" s="47" t="s">
        <v>6095</v>
      </c>
      <c r="B3076" s="27" t="s">
        <v>6096</v>
      </c>
      <c r="C3076" s="28" t="s">
        <v>6</v>
      </c>
      <c r="D3076" s="29" t="s">
        <v>5739</v>
      </c>
    </row>
    <row r="3077" s="2" customFormat="1" ht="20" customHeight="1" spans="1:4">
      <c r="A3077" s="47" t="s">
        <v>6097</v>
      </c>
      <c r="B3077" s="27" t="s">
        <v>6098</v>
      </c>
      <c r="C3077" s="28" t="s">
        <v>6</v>
      </c>
      <c r="D3077" s="29" t="s">
        <v>5739</v>
      </c>
    </row>
    <row r="3078" s="2" customFormat="1" ht="20" customHeight="1" spans="1:4">
      <c r="A3078" s="47" t="s">
        <v>6099</v>
      </c>
      <c r="B3078" s="27" t="s">
        <v>6100</v>
      </c>
      <c r="C3078" s="28" t="s">
        <v>6</v>
      </c>
      <c r="D3078" s="29" t="s">
        <v>5739</v>
      </c>
    </row>
    <row r="3079" s="2" customFormat="1" ht="20" customHeight="1" spans="1:4">
      <c r="A3079" s="47" t="s">
        <v>6101</v>
      </c>
      <c r="B3079" s="27" t="s">
        <v>6102</v>
      </c>
      <c r="C3079" s="28" t="s">
        <v>6</v>
      </c>
      <c r="D3079" s="29" t="s">
        <v>5739</v>
      </c>
    </row>
    <row r="3080" s="2" customFormat="1" ht="20" customHeight="1" spans="1:4">
      <c r="A3080" s="47" t="s">
        <v>1000</v>
      </c>
      <c r="B3080" s="27" t="s">
        <v>6103</v>
      </c>
      <c r="C3080" s="28" t="s">
        <v>6</v>
      </c>
      <c r="D3080" s="29" t="s">
        <v>5739</v>
      </c>
    </row>
    <row r="3081" s="2" customFormat="1" ht="20" customHeight="1" spans="1:4">
      <c r="A3081" s="47" t="s">
        <v>6104</v>
      </c>
      <c r="B3081" s="27" t="s">
        <v>6105</v>
      </c>
      <c r="C3081" s="28" t="s">
        <v>6</v>
      </c>
      <c r="D3081" s="29" t="s">
        <v>5739</v>
      </c>
    </row>
    <row r="3082" s="2" customFormat="1" ht="20" customHeight="1" spans="1:4">
      <c r="A3082" s="47" t="s">
        <v>6106</v>
      </c>
      <c r="B3082" s="27" t="s">
        <v>6107</v>
      </c>
      <c r="C3082" s="28" t="s">
        <v>6</v>
      </c>
      <c r="D3082" s="29" t="s">
        <v>5739</v>
      </c>
    </row>
    <row r="3083" s="2" customFormat="1" ht="20" customHeight="1" spans="1:4">
      <c r="A3083" s="47" t="s">
        <v>6108</v>
      </c>
      <c r="B3083" s="27" t="s">
        <v>6109</v>
      </c>
      <c r="C3083" s="28" t="s">
        <v>6</v>
      </c>
      <c r="D3083" s="29" t="s">
        <v>5739</v>
      </c>
    </row>
    <row r="3084" s="2" customFormat="1" ht="20" customHeight="1" spans="1:4">
      <c r="A3084" s="47" t="s">
        <v>6110</v>
      </c>
      <c r="B3084" s="27" t="s">
        <v>6111</v>
      </c>
      <c r="C3084" s="28" t="s">
        <v>6</v>
      </c>
      <c r="D3084" s="29" t="s">
        <v>5739</v>
      </c>
    </row>
    <row r="3085" s="2" customFormat="1" ht="20" customHeight="1" spans="1:4">
      <c r="A3085" s="47" t="s">
        <v>6112</v>
      </c>
      <c r="B3085" s="27" t="s">
        <v>6113</v>
      </c>
      <c r="C3085" s="28" t="s">
        <v>6</v>
      </c>
      <c r="D3085" s="29" t="s">
        <v>5739</v>
      </c>
    </row>
    <row r="3086" s="2" customFormat="1" ht="20" customHeight="1" spans="1:4">
      <c r="A3086" s="47" t="s">
        <v>6114</v>
      </c>
      <c r="B3086" s="27" t="s">
        <v>6115</v>
      </c>
      <c r="C3086" s="28" t="s">
        <v>6</v>
      </c>
      <c r="D3086" s="29" t="s">
        <v>5739</v>
      </c>
    </row>
    <row r="3087" s="2" customFormat="1" ht="20" customHeight="1" spans="1:4">
      <c r="A3087" s="47" t="s">
        <v>6116</v>
      </c>
      <c r="B3087" s="27" t="s">
        <v>6117</v>
      </c>
      <c r="C3087" s="28" t="s">
        <v>6</v>
      </c>
      <c r="D3087" s="29" t="s">
        <v>5739</v>
      </c>
    </row>
    <row r="3088" s="2" customFormat="1" ht="20" customHeight="1" spans="1:4">
      <c r="A3088" s="47" t="s">
        <v>6118</v>
      </c>
      <c r="B3088" s="27" t="s">
        <v>6119</v>
      </c>
      <c r="C3088" s="28" t="s">
        <v>6</v>
      </c>
      <c r="D3088" s="29" t="s">
        <v>5739</v>
      </c>
    </row>
    <row r="3089" s="2" customFormat="1" ht="20" customHeight="1" spans="1:4">
      <c r="A3089" s="47" t="s">
        <v>6120</v>
      </c>
      <c r="B3089" s="27" t="s">
        <v>6121</v>
      </c>
      <c r="C3089" s="28" t="s">
        <v>6</v>
      </c>
      <c r="D3089" s="29" t="s">
        <v>5739</v>
      </c>
    </row>
    <row r="3090" s="2" customFormat="1" ht="20" customHeight="1" spans="1:4">
      <c r="A3090" s="47" t="s">
        <v>6122</v>
      </c>
      <c r="B3090" s="27" t="s">
        <v>6123</v>
      </c>
      <c r="C3090" s="28" t="s">
        <v>6</v>
      </c>
      <c r="D3090" s="29" t="s">
        <v>5739</v>
      </c>
    </row>
    <row r="3091" s="2" customFormat="1" ht="20" customHeight="1" spans="1:4">
      <c r="A3091" s="48" t="s">
        <v>6124</v>
      </c>
      <c r="B3091" s="27" t="s">
        <v>6125</v>
      </c>
      <c r="C3091" s="28" t="s">
        <v>6</v>
      </c>
      <c r="D3091" s="29" t="s">
        <v>5739</v>
      </c>
    </row>
    <row r="3092" s="2" customFormat="1" ht="20" customHeight="1" spans="1:4">
      <c r="A3092" s="48" t="s">
        <v>6126</v>
      </c>
      <c r="B3092" s="27" t="s">
        <v>6127</v>
      </c>
      <c r="C3092" s="28" t="s">
        <v>6</v>
      </c>
      <c r="D3092" s="29" t="s">
        <v>5739</v>
      </c>
    </row>
    <row r="3093" s="2" customFormat="1" ht="20" customHeight="1" spans="1:4">
      <c r="A3093" s="26" t="s">
        <v>2114</v>
      </c>
      <c r="B3093" s="27" t="s">
        <v>6128</v>
      </c>
      <c r="C3093" s="28" t="s">
        <v>6</v>
      </c>
      <c r="D3093" s="29" t="s">
        <v>5739</v>
      </c>
    </row>
    <row r="3094" s="2" customFormat="1" ht="20" customHeight="1" spans="1:4">
      <c r="A3094" s="48" t="s">
        <v>6129</v>
      </c>
      <c r="B3094" s="27" t="s">
        <v>6130</v>
      </c>
      <c r="C3094" s="28" t="s">
        <v>6</v>
      </c>
      <c r="D3094" s="29" t="s">
        <v>5739</v>
      </c>
    </row>
    <row r="3095" s="2" customFormat="1" ht="20" customHeight="1" spans="1:4">
      <c r="A3095" s="48" t="s">
        <v>6131</v>
      </c>
      <c r="B3095" s="27" t="s">
        <v>6132</v>
      </c>
      <c r="C3095" s="28" t="s">
        <v>6</v>
      </c>
      <c r="D3095" s="29" t="s">
        <v>5739</v>
      </c>
    </row>
    <row r="3096" s="2" customFormat="1" ht="20" customHeight="1" spans="1:4">
      <c r="A3096" s="48" t="s">
        <v>6133</v>
      </c>
      <c r="B3096" s="27" t="s">
        <v>6134</v>
      </c>
      <c r="C3096" s="28" t="s">
        <v>6</v>
      </c>
      <c r="D3096" s="29" t="s">
        <v>5739</v>
      </c>
    </row>
    <row r="3097" s="2" customFormat="1" ht="20" customHeight="1" spans="1:4">
      <c r="A3097" s="48" t="s">
        <v>6135</v>
      </c>
      <c r="B3097" s="27" t="s">
        <v>6136</v>
      </c>
      <c r="C3097" s="28" t="s">
        <v>6</v>
      </c>
      <c r="D3097" s="29" t="s">
        <v>5739</v>
      </c>
    </row>
    <row r="3098" s="2" customFormat="1" ht="20" customHeight="1" spans="1:4">
      <c r="A3098" s="48" t="s">
        <v>6137</v>
      </c>
      <c r="B3098" s="27" t="s">
        <v>6138</v>
      </c>
      <c r="C3098" s="28" t="s">
        <v>6</v>
      </c>
      <c r="D3098" s="29" t="s">
        <v>5739</v>
      </c>
    </row>
    <row r="3099" s="2" customFormat="1" ht="20" customHeight="1" spans="1:4">
      <c r="A3099" s="48" t="s">
        <v>6139</v>
      </c>
      <c r="B3099" s="27" t="s">
        <v>6140</v>
      </c>
      <c r="C3099" s="28" t="s">
        <v>6</v>
      </c>
      <c r="D3099" s="29" t="s">
        <v>5739</v>
      </c>
    </row>
    <row r="3100" s="2" customFormat="1" ht="20" customHeight="1" spans="1:4">
      <c r="A3100" s="48" t="s">
        <v>6141</v>
      </c>
      <c r="B3100" s="27" t="s">
        <v>6142</v>
      </c>
      <c r="C3100" s="28" t="s">
        <v>6</v>
      </c>
      <c r="D3100" s="29" t="s">
        <v>5739</v>
      </c>
    </row>
    <row r="3101" s="2" customFormat="1" ht="20" customHeight="1" spans="1:4">
      <c r="A3101" s="26" t="s">
        <v>6143</v>
      </c>
      <c r="B3101" s="27" t="s">
        <v>6144</v>
      </c>
      <c r="C3101" s="28" t="s">
        <v>6</v>
      </c>
      <c r="D3101" s="29" t="s">
        <v>5739</v>
      </c>
    </row>
    <row r="3102" s="2" customFormat="1" ht="20" customHeight="1" spans="1:4">
      <c r="A3102" s="26" t="s">
        <v>6145</v>
      </c>
      <c r="B3102" s="27" t="s">
        <v>6146</v>
      </c>
      <c r="C3102" s="28" t="s">
        <v>6</v>
      </c>
      <c r="D3102" s="29" t="s">
        <v>5739</v>
      </c>
    </row>
    <row r="3103" s="2" customFormat="1" ht="20" customHeight="1" spans="1:4">
      <c r="A3103" s="26" t="s">
        <v>6147</v>
      </c>
      <c r="B3103" s="27" t="s">
        <v>6148</v>
      </c>
      <c r="C3103" s="28" t="s">
        <v>6</v>
      </c>
      <c r="D3103" s="29" t="s">
        <v>5739</v>
      </c>
    </row>
    <row r="3104" s="2" customFormat="1" ht="20" customHeight="1" spans="1:4">
      <c r="A3104" s="26" t="s">
        <v>6149</v>
      </c>
      <c r="B3104" s="27" t="s">
        <v>6150</v>
      </c>
      <c r="C3104" s="28" t="s">
        <v>6</v>
      </c>
      <c r="D3104" s="29" t="s">
        <v>5739</v>
      </c>
    </row>
    <row r="3105" s="2" customFormat="1" ht="20" customHeight="1" spans="1:4">
      <c r="A3105" s="26" t="s">
        <v>6151</v>
      </c>
      <c r="B3105" s="27" t="s">
        <v>6152</v>
      </c>
      <c r="C3105" s="28" t="s">
        <v>6</v>
      </c>
      <c r="D3105" s="29" t="s">
        <v>5739</v>
      </c>
    </row>
    <row r="3106" s="2" customFormat="1" ht="20" customHeight="1" spans="1:4">
      <c r="A3106" s="26" t="s">
        <v>6153</v>
      </c>
      <c r="B3106" s="27" t="s">
        <v>6154</v>
      </c>
      <c r="C3106" s="28" t="s">
        <v>6</v>
      </c>
      <c r="D3106" s="29" t="s">
        <v>5739</v>
      </c>
    </row>
    <row r="3107" s="2" customFormat="1" ht="20" customHeight="1" spans="1:4">
      <c r="A3107" s="26" t="s">
        <v>6155</v>
      </c>
      <c r="B3107" s="27" t="s">
        <v>6156</v>
      </c>
      <c r="C3107" s="28" t="s">
        <v>6</v>
      </c>
      <c r="D3107" s="29" t="s">
        <v>5739</v>
      </c>
    </row>
    <row r="3108" s="2" customFormat="1" ht="20" customHeight="1" spans="1:4">
      <c r="A3108" s="26" t="s">
        <v>6157</v>
      </c>
      <c r="B3108" s="27" t="s">
        <v>6158</v>
      </c>
      <c r="C3108" s="28" t="s">
        <v>6</v>
      </c>
      <c r="D3108" s="29" t="s">
        <v>5739</v>
      </c>
    </row>
    <row r="3109" s="2" customFormat="1" ht="20" customHeight="1" spans="1:4">
      <c r="A3109" s="26" t="s">
        <v>6159</v>
      </c>
      <c r="B3109" s="27" t="s">
        <v>6160</v>
      </c>
      <c r="C3109" s="28" t="s">
        <v>6</v>
      </c>
      <c r="D3109" s="29" t="s">
        <v>5739</v>
      </c>
    </row>
    <row r="3110" s="2" customFormat="1" ht="20" customHeight="1" spans="1:4">
      <c r="A3110" s="26" t="s">
        <v>6161</v>
      </c>
      <c r="B3110" s="27" t="s">
        <v>6162</v>
      </c>
      <c r="C3110" s="28" t="s">
        <v>6</v>
      </c>
      <c r="D3110" s="29" t="s">
        <v>5739</v>
      </c>
    </row>
    <row r="3111" s="2" customFormat="1" ht="20" customHeight="1" spans="1:4">
      <c r="A3111" s="26" t="s">
        <v>6163</v>
      </c>
      <c r="B3111" s="27" t="s">
        <v>6164</v>
      </c>
      <c r="C3111" s="28" t="s">
        <v>6</v>
      </c>
      <c r="D3111" s="29" t="s">
        <v>5739</v>
      </c>
    </row>
    <row r="3112" s="2" customFormat="1" ht="20" customHeight="1" spans="1:4">
      <c r="A3112" s="26" t="s">
        <v>6165</v>
      </c>
      <c r="B3112" s="27" t="s">
        <v>6166</v>
      </c>
      <c r="C3112" s="28" t="s">
        <v>6</v>
      </c>
      <c r="D3112" s="29" t="s">
        <v>5739</v>
      </c>
    </row>
    <row r="3113" s="2" customFormat="1" ht="20" customHeight="1" spans="1:4">
      <c r="A3113" s="26" t="s">
        <v>6167</v>
      </c>
      <c r="B3113" s="27" t="s">
        <v>6168</v>
      </c>
      <c r="C3113" s="28" t="s">
        <v>6</v>
      </c>
      <c r="D3113" s="29" t="s">
        <v>5739</v>
      </c>
    </row>
    <row r="3114" s="2" customFormat="1" ht="20" customHeight="1" spans="1:4">
      <c r="A3114" s="26" t="s">
        <v>3194</v>
      </c>
      <c r="B3114" s="27" t="s">
        <v>6169</v>
      </c>
      <c r="C3114" s="28" t="s">
        <v>6</v>
      </c>
      <c r="D3114" s="29" t="s">
        <v>5739</v>
      </c>
    </row>
    <row r="3115" s="2" customFormat="1" ht="20" customHeight="1" spans="1:4">
      <c r="A3115" s="26" t="s">
        <v>6170</v>
      </c>
      <c r="B3115" s="27" t="s">
        <v>6171</v>
      </c>
      <c r="C3115" s="28" t="s">
        <v>6</v>
      </c>
      <c r="D3115" s="29" t="s">
        <v>5739</v>
      </c>
    </row>
    <row r="3116" s="2" customFormat="1" ht="20" customHeight="1" spans="1:4">
      <c r="A3116" s="26" t="s">
        <v>6172</v>
      </c>
      <c r="B3116" s="27" t="s">
        <v>6173</v>
      </c>
      <c r="C3116" s="28" t="s">
        <v>6</v>
      </c>
      <c r="D3116" s="29" t="s">
        <v>5739</v>
      </c>
    </row>
    <row r="3117" s="2" customFormat="1" ht="20" customHeight="1" spans="1:4">
      <c r="A3117" s="26" t="s">
        <v>6174</v>
      </c>
      <c r="B3117" s="27" t="s">
        <v>6175</v>
      </c>
      <c r="C3117" s="28" t="s">
        <v>6</v>
      </c>
      <c r="D3117" s="29" t="s">
        <v>5739</v>
      </c>
    </row>
    <row r="3118" s="2" customFormat="1" ht="20" customHeight="1" spans="1:4">
      <c r="A3118" s="26" t="s">
        <v>6176</v>
      </c>
      <c r="B3118" s="27" t="s">
        <v>6177</v>
      </c>
      <c r="C3118" s="28" t="s">
        <v>6</v>
      </c>
      <c r="D3118" s="29" t="s">
        <v>5739</v>
      </c>
    </row>
    <row r="3119" s="2" customFormat="1" ht="20" customHeight="1" spans="1:4">
      <c r="A3119" s="26" t="s">
        <v>6178</v>
      </c>
      <c r="B3119" s="27" t="s">
        <v>6179</v>
      </c>
      <c r="C3119" s="28" t="s">
        <v>6</v>
      </c>
      <c r="D3119" s="29" t="s">
        <v>5739</v>
      </c>
    </row>
    <row r="3120" s="2" customFormat="1" ht="20" customHeight="1" spans="1:4">
      <c r="A3120" s="26" t="s">
        <v>4163</v>
      </c>
      <c r="B3120" s="27" t="s">
        <v>6180</v>
      </c>
      <c r="C3120" s="28" t="s">
        <v>6</v>
      </c>
      <c r="D3120" s="29" t="s">
        <v>5739</v>
      </c>
    </row>
    <row r="3121" s="2" customFormat="1" ht="20" customHeight="1" spans="1:4">
      <c r="A3121" s="26" t="s">
        <v>6181</v>
      </c>
      <c r="B3121" s="27" t="s">
        <v>6182</v>
      </c>
      <c r="C3121" s="28" t="s">
        <v>6</v>
      </c>
      <c r="D3121" s="29" t="s">
        <v>5739</v>
      </c>
    </row>
    <row r="3122" s="2" customFormat="1" ht="20" customHeight="1" spans="1:4">
      <c r="A3122" s="26" t="s">
        <v>6183</v>
      </c>
      <c r="B3122" s="27" t="s">
        <v>6184</v>
      </c>
      <c r="C3122" s="28" t="s">
        <v>6</v>
      </c>
      <c r="D3122" s="29" t="s">
        <v>5739</v>
      </c>
    </row>
    <row r="3123" s="7" customFormat="1" ht="20" customHeight="1" spans="1:4">
      <c r="A3123" s="49" t="s">
        <v>6185</v>
      </c>
      <c r="B3123" s="27" t="s">
        <v>6186</v>
      </c>
      <c r="C3123" s="28" t="s">
        <v>6</v>
      </c>
      <c r="D3123" s="29" t="s">
        <v>6187</v>
      </c>
    </row>
    <row r="3124" s="7" customFormat="1" ht="20" customHeight="1" spans="1:4">
      <c r="A3124" s="49" t="s">
        <v>6188</v>
      </c>
      <c r="B3124" s="27" t="s">
        <v>6189</v>
      </c>
      <c r="C3124" s="28" t="s">
        <v>6</v>
      </c>
      <c r="D3124" s="29" t="s">
        <v>6187</v>
      </c>
    </row>
    <row r="3125" s="7" customFormat="1" ht="20" customHeight="1" spans="1:4">
      <c r="A3125" s="49" t="s">
        <v>6190</v>
      </c>
      <c r="B3125" s="27" t="s">
        <v>6191</v>
      </c>
      <c r="C3125" s="28" t="s">
        <v>6</v>
      </c>
      <c r="D3125" s="29" t="s">
        <v>6187</v>
      </c>
    </row>
    <row r="3126" s="7" customFormat="1" ht="20" customHeight="1" spans="1:4">
      <c r="A3126" s="49" t="s">
        <v>6192</v>
      </c>
      <c r="B3126" s="27" t="s">
        <v>6193</v>
      </c>
      <c r="C3126" s="28" t="s">
        <v>6</v>
      </c>
      <c r="D3126" s="29" t="s">
        <v>6187</v>
      </c>
    </row>
    <row r="3127" s="7" customFormat="1" ht="20" customHeight="1" spans="1:4">
      <c r="A3127" s="49" t="s">
        <v>6194</v>
      </c>
      <c r="B3127" s="27" t="s">
        <v>6195</v>
      </c>
      <c r="C3127" s="28" t="s">
        <v>6</v>
      </c>
      <c r="D3127" s="29" t="s">
        <v>6187</v>
      </c>
    </row>
    <row r="3128" s="7" customFormat="1" ht="20" customHeight="1" spans="1:4">
      <c r="A3128" s="49" t="s">
        <v>6196</v>
      </c>
      <c r="B3128" s="27" t="s">
        <v>6197</v>
      </c>
      <c r="C3128" s="28" t="s">
        <v>6</v>
      </c>
      <c r="D3128" s="29" t="s">
        <v>6187</v>
      </c>
    </row>
    <row r="3129" s="7" customFormat="1" ht="20" customHeight="1" spans="1:4">
      <c r="A3129" s="49" t="s">
        <v>6198</v>
      </c>
      <c r="B3129" s="27" t="s">
        <v>6199</v>
      </c>
      <c r="C3129" s="28" t="s">
        <v>6</v>
      </c>
      <c r="D3129" s="29" t="s">
        <v>6187</v>
      </c>
    </row>
    <row r="3130" s="7" customFormat="1" ht="20" customHeight="1" spans="1:4">
      <c r="A3130" s="49" t="s">
        <v>6200</v>
      </c>
      <c r="B3130" s="27" t="s">
        <v>6201</v>
      </c>
      <c r="C3130" s="28" t="s">
        <v>6</v>
      </c>
      <c r="D3130" s="29" t="s">
        <v>6187</v>
      </c>
    </row>
    <row r="3131" s="7" customFormat="1" ht="20" customHeight="1" spans="1:4">
      <c r="A3131" s="49" t="s">
        <v>6202</v>
      </c>
      <c r="B3131" s="27" t="s">
        <v>6203</v>
      </c>
      <c r="C3131" s="28" t="s">
        <v>6</v>
      </c>
      <c r="D3131" s="29" t="s">
        <v>6187</v>
      </c>
    </row>
    <row r="3132" s="7" customFormat="1" ht="20" customHeight="1" spans="1:4">
      <c r="A3132" s="49" t="s">
        <v>6204</v>
      </c>
      <c r="B3132" s="27" t="s">
        <v>6205</v>
      </c>
      <c r="C3132" s="28" t="s">
        <v>6</v>
      </c>
      <c r="D3132" s="29" t="s">
        <v>6187</v>
      </c>
    </row>
    <row r="3133" s="7" customFormat="1" ht="20" customHeight="1" spans="1:4">
      <c r="A3133" s="49" t="s">
        <v>6206</v>
      </c>
      <c r="B3133" s="27" t="s">
        <v>6207</v>
      </c>
      <c r="C3133" s="28" t="s">
        <v>6</v>
      </c>
      <c r="D3133" s="29" t="s">
        <v>6187</v>
      </c>
    </row>
    <row r="3134" s="7" customFormat="1" ht="20" customHeight="1" spans="1:4">
      <c r="A3134" s="49" t="s">
        <v>6208</v>
      </c>
      <c r="B3134" s="27" t="s">
        <v>6209</v>
      </c>
      <c r="C3134" s="28" t="s">
        <v>6</v>
      </c>
      <c r="D3134" s="29" t="s">
        <v>6187</v>
      </c>
    </row>
    <row r="3135" s="7" customFormat="1" ht="20" customHeight="1" spans="1:4">
      <c r="A3135" s="49" t="s">
        <v>6210</v>
      </c>
      <c r="B3135" s="27" t="s">
        <v>6211</v>
      </c>
      <c r="C3135" s="28" t="s">
        <v>6</v>
      </c>
      <c r="D3135" s="29" t="s">
        <v>6187</v>
      </c>
    </row>
    <row r="3136" s="7" customFormat="1" ht="20" customHeight="1" spans="1:4">
      <c r="A3136" s="49" t="s">
        <v>6212</v>
      </c>
      <c r="B3136" s="27" t="s">
        <v>6213</v>
      </c>
      <c r="C3136" s="28" t="s">
        <v>6</v>
      </c>
      <c r="D3136" s="29" t="s">
        <v>6187</v>
      </c>
    </row>
    <row r="3137" s="7" customFormat="1" ht="20" customHeight="1" spans="1:4">
      <c r="A3137" s="49" t="s">
        <v>6214</v>
      </c>
      <c r="B3137" s="27" t="s">
        <v>6215</v>
      </c>
      <c r="C3137" s="28" t="s">
        <v>6</v>
      </c>
      <c r="D3137" s="29" t="s">
        <v>6187</v>
      </c>
    </row>
    <row r="3138" s="7" customFormat="1" ht="20" customHeight="1" spans="1:4">
      <c r="A3138" s="49" t="s">
        <v>6216</v>
      </c>
      <c r="B3138" s="27" t="s">
        <v>6217</v>
      </c>
      <c r="C3138" s="28" t="s">
        <v>6</v>
      </c>
      <c r="D3138" s="29" t="s">
        <v>6187</v>
      </c>
    </row>
    <row r="3139" s="7" customFormat="1" ht="20" customHeight="1" spans="1:4">
      <c r="A3139" s="49" t="s">
        <v>6218</v>
      </c>
      <c r="B3139" s="27" t="s">
        <v>6219</v>
      </c>
      <c r="C3139" s="28" t="s">
        <v>6</v>
      </c>
      <c r="D3139" s="29" t="s">
        <v>6187</v>
      </c>
    </row>
    <row r="3140" s="7" customFormat="1" ht="20" customHeight="1" spans="1:4">
      <c r="A3140" s="49" t="s">
        <v>6220</v>
      </c>
      <c r="B3140" s="27" t="s">
        <v>6221</v>
      </c>
      <c r="C3140" s="28" t="s">
        <v>6</v>
      </c>
      <c r="D3140" s="29" t="s">
        <v>6187</v>
      </c>
    </row>
    <row r="3141" s="7" customFormat="1" ht="20" customHeight="1" spans="1:4">
      <c r="A3141" s="49" t="s">
        <v>6222</v>
      </c>
      <c r="B3141" s="27" t="s">
        <v>6223</v>
      </c>
      <c r="C3141" s="28" t="s">
        <v>6</v>
      </c>
      <c r="D3141" s="29" t="s">
        <v>6187</v>
      </c>
    </row>
    <row r="3142" s="7" customFormat="1" ht="20" customHeight="1" spans="1:4">
      <c r="A3142" s="49" t="s">
        <v>6224</v>
      </c>
      <c r="B3142" s="27" t="s">
        <v>6225</v>
      </c>
      <c r="C3142" s="28" t="s">
        <v>6</v>
      </c>
      <c r="D3142" s="29" t="s">
        <v>6187</v>
      </c>
    </row>
    <row r="3143" s="7" customFormat="1" ht="20" customHeight="1" spans="1:4">
      <c r="A3143" s="49" t="s">
        <v>6226</v>
      </c>
      <c r="B3143" s="27" t="s">
        <v>6227</v>
      </c>
      <c r="C3143" s="28" t="s">
        <v>6</v>
      </c>
      <c r="D3143" s="29" t="s">
        <v>6187</v>
      </c>
    </row>
    <row r="3144" s="7" customFormat="1" ht="20" customHeight="1" spans="1:4">
      <c r="A3144" s="49" t="s">
        <v>6228</v>
      </c>
      <c r="B3144" s="27" t="s">
        <v>6229</v>
      </c>
      <c r="C3144" s="28" t="s">
        <v>6</v>
      </c>
      <c r="D3144" s="29" t="s">
        <v>6187</v>
      </c>
    </row>
    <row r="3145" s="7" customFormat="1" ht="20" customHeight="1" spans="1:4">
      <c r="A3145" s="49" t="s">
        <v>6230</v>
      </c>
      <c r="B3145" s="27" t="s">
        <v>6231</v>
      </c>
      <c r="C3145" s="28" t="s">
        <v>6</v>
      </c>
      <c r="D3145" s="29" t="s">
        <v>6187</v>
      </c>
    </row>
    <row r="3146" s="7" customFormat="1" ht="20" customHeight="1" spans="1:4">
      <c r="A3146" s="49" t="s">
        <v>6232</v>
      </c>
      <c r="B3146" s="27" t="s">
        <v>6233</v>
      </c>
      <c r="C3146" s="28" t="s">
        <v>212</v>
      </c>
      <c r="D3146" s="29" t="s">
        <v>6187</v>
      </c>
    </row>
    <row r="3147" s="7" customFormat="1" ht="20" customHeight="1" spans="1:4">
      <c r="A3147" s="49" t="s">
        <v>6234</v>
      </c>
      <c r="B3147" s="27" t="s">
        <v>6235</v>
      </c>
      <c r="C3147" s="28" t="s">
        <v>212</v>
      </c>
      <c r="D3147" s="29" t="s">
        <v>6187</v>
      </c>
    </row>
    <row r="3148" s="7" customFormat="1" ht="20" customHeight="1" spans="1:4">
      <c r="A3148" s="49" t="s">
        <v>6236</v>
      </c>
      <c r="B3148" s="27" t="s">
        <v>6237</v>
      </c>
      <c r="C3148" s="28" t="s">
        <v>212</v>
      </c>
      <c r="D3148" s="29" t="s">
        <v>6187</v>
      </c>
    </row>
    <row r="3149" s="7" customFormat="1" ht="20" customHeight="1" spans="1:4">
      <c r="A3149" s="49" t="s">
        <v>6238</v>
      </c>
      <c r="B3149" s="27" t="s">
        <v>6239</v>
      </c>
      <c r="C3149" s="28" t="s">
        <v>212</v>
      </c>
      <c r="D3149" s="29" t="s">
        <v>6187</v>
      </c>
    </row>
    <row r="3150" s="7" customFormat="1" ht="20" customHeight="1" spans="1:4">
      <c r="A3150" s="49" t="s">
        <v>6240</v>
      </c>
      <c r="B3150" s="27" t="s">
        <v>6241</v>
      </c>
      <c r="C3150" s="28" t="s">
        <v>212</v>
      </c>
      <c r="D3150" s="29" t="s">
        <v>6187</v>
      </c>
    </row>
    <row r="3151" s="7" customFormat="1" ht="20" customHeight="1" spans="1:4">
      <c r="A3151" s="49" t="s">
        <v>6242</v>
      </c>
      <c r="B3151" s="27" t="s">
        <v>6243</v>
      </c>
      <c r="C3151" s="28" t="s">
        <v>212</v>
      </c>
      <c r="D3151" s="29" t="s">
        <v>6187</v>
      </c>
    </row>
    <row r="3152" s="7" customFormat="1" ht="20" customHeight="1" spans="1:4">
      <c r="A3152" s="49" t="s">
        <v>6244</v>
      </c>
      <c r="B3152" s="27" t="s">
        <v>6245</v>
      </c>
      <c r="C3152" s="28" t="s">
        <v>212</v>
      </c>
      <c r="D3152" s="29" t="s">
        <v>6187</v>
      </c>
    </row>
    <row r="3153" s="7" customFormat="1" ht="20" customHeight="1" spans="1:4">
      <c r="A3153" s="49" t="s">
        <v>6246</v>
      </c>
      <c r="B3153" s="27" t="s">
        <v>6247</v>
      </c>
      <c r="C3153" s="28" t="s">
        <v>212</v>
      </c>
      <c r="D3153" s="29" t="s">
        <v>6187</v>
      </c>
    </row>
    <row r="3154" s="7" customFormat="1" ht="20" customHeight="1" spans="1:4">
      <c r="A3154" s="49" t="s">
        <v>6248</v>
      </c>
      <c r="B3154" s="27" t="s">
        <v>6249</v>
      </c>
      <c r="C3154" s="28" t="s">
        <v>212</v>
      </c>
      <c r="D3154" s="29" t="s">
        <v>6187</v>
      </c>
    </row>
    <row r="3155" s="7" customFormat="1" ht="20" customHeight="1" spans="1:4">
      <c r="A3155" s="49" t="s">
        <v>6250</v>
      </c>
      <c r="B3155" s="27" t="s">
        <v>6251</v>
      </c>
      <c r="C3155" s="28" t="s">
        <v>212</v>
      </c>
      <c r="D3155" s="29" t="s">
        <v>6187</v>
      </c>
    </row>
    <row r="3156" s="7" customFormat="1" ht="20" customHeight="1" spans="1:4">
      <c r="A3156" s="49" t="s">
        <v>6252</v>
      </c>
      <c r="B3156" s="27" t="s">
        <v>6253</v>
      </c>
      <c r="C3156" s="28" t="s">
        <v>212</v>
      </c>
      <c r="D3156" s="29" t="s">
        <v>6187</v>
      </c>
    </row>
    <row r="3157" s="7" customFormat="1" ht="20" customHeight="1" spans="1:4">
      <c r="A3157" s="49" t="s">
        <v>6254</v>
      </c>
      <c r="B3157" s="27" t="s">
        <v>6255</v>
      </c>
      <c r="C3157" s="28" t="s">
        <v>212</v>
      </c>
      <c r="D3157" s="29" t="s">
        <v>6187</v>
      </c>
    </row>
    <row r="3158" s="7" customFormat="1" ht="20" customHeight="1" spans="1:4">
      <c r="A3158" s="49" t="s">
        <v>6256</v>
      </c>
      <c r="B3158" s="27" t="s">
        <v>6257</v>
      </c>
      <c r="C3158" s="28" t="s">
        <v>6</v>
      </c>
      <c r="D3158" s="29" t="s">
        <v>6187</v>
      </c>
    </row>
    <row r="3159" s="7" customFormat="1" ht="20" customHeight="1" spans="1:4">
      <c r="A3159" s="49" t="s">
        <v>6258</v>
      </c>
      <c r="B3159" s="27" t="s">
        <v>6259</v>
      </c>
      <c r="C3159" s="28" t="s">
        <v>6</v>
      </c>
      <c r="D3159" s="29" t="s">
        <v>6187</v>
      </c>
    </row>
    <row r="3160" s="7" customFormat="1" ht="20" customHeight="1" spans="1:4">
      <c r="A3160" s="49" t="s">
        <v>6260</v>
      </c>
      <c r="B3160" s="27" t="s">
        <v>6261</v>
      </c>
      <c r="C3160" s="28" t="s">
        <v>6</v>
      </c>
      <c r="D3160" s="29" t="s">
        <v>6187</v>
      </c>
    </row>
    <row r="3161" s="7" customFormat="1" ht="20" customHeight="1" spans="1:4">
      <c r="A3161" s="49" t="s">
        <v>6262</v>
      </c>
      <c r="B3161" s="27" t="s">
        <v>6263</v>
      </c>
      <c r="C3161" s="28" t="s">
        <v>6</v>
      </c>
      <c r="D3161" s="29" t="s">
        <v>6187</v>
      </c>
    </row>
    <row r="3162" s="7" customFormat="1" ht="20" customHeight="1" spans="1:4">
      <c r="A3162" s="49" t="s">
        <v>6264</v>
      </c>
      <c r="B3162" s="27" t="s">
        <v>6265</v>
      </c>
      <c r="C3162" s="28" t="s">
        <v>6</v>
      </c>
      <c r="D3162" s="29" t="s">
        <v>6187</v>
      </c>
    </row>
    <row r="3163" s="7" customFormat="1" ht="20" customHeight="1" spans="1:4">
      <c r="A3163" s="49" t="s">
        <v>6266</v>
      </c>
      <c r="B3163" s="27" t="s">
        <v>6267</v>
      </c>
      <c r="C3163" s="28" t="s">
        <v>6</v>
      </c>
      <c r="D3163" s="29" t="s">
        <v>6187</v>
      </c>
    </row>
    <row r="3164" s="7" customFormat="1" ht="20" customHeight="1" spans="1:4">
      <c r="A3164" s="49" t="s">
        <v>6268</v>
      </c>
      <c r="B3164" s="27" t="s">
        <v>6269</v>
      </c>
      <c r="C3164" s="28" t="s">
        <v>6</v>
      </c>
      <c r="D3164" s="29" t="s">
        <v>6187</v>
      </c>
    </row>
    <row r="3165" s="7" customFormat="1" ht="20" customHeight="1" spans="1:4">
      <c r="A3165" s="49" t="s">
        <v>6270</v>
      </c>
      <c r="B3165" s="27" t="s">
        <v>6271</v>
      </c>
      <c r="C3165" s="28" t="s">
        <v>6</v>
      </c>
      <c r="D3165" s="29" t="s">
        <v>6187</v>
      </c>
    </row>
    <row r="3166" s="7" customFormat="1" ht="20" customHeight="1" spans="1:4">
      <c r="A3166" s="49" t="s">
        <v>6272</v>
      </c>
      <c r="B3166" s="27" t="s">
        <v>6273</v>
      </c>
      <c r="C3166" s="28" t="s">
        <v>6</v>
      </c>
      <c r="D3166" s="29" t="s">
        <v>6187</v>
      </c>
    </row>
    <row r="3167" s="7" customFormat="1" ht="20" customHeight="1" spans="1:4">
      <c r="A3167" s="49" t="s">
        <v>6274</v>
      </c>
      <c r="B3167" s="27" t="s">
        <v>6275</v>
      </c>
      <c r="C3167" s="28" t="s">
        <v>6</v>
      </c>
      <c r="D3167" s="29" t="s">
        <v>6187</v>
      </c>
    </row>
    <row r="3168" s="7" customFormat="1" ht="20" customHeight="1" spans="1:4">
      <c r="A3168" s="49" t="s">
        <v>6276</v>
      </c>
      <c r="B3168" s="27" t="s">
        <v>6277</v>
      </c>
      <c r="C3168" s="28" t="s">
        <v>6</v>
      </c>
      <c r="D3168" s="29" t="s">
        <v>6187</v>
      </c>
    </row>
    <row r="3169" s="7" customFormat="1" ht="20" customHeight="1" spans="1:4">
      <c r="A3169" s="49" t="s">
        <v>6278</v>
      </c>
      <c r="B3169" s="27" t="s">
        <v>6279</v>
      </c>
      <c r="C3169" s="28" t="s">
        <v>6</v>
      </c>
      <c r="D3169" s="29" t="s">
        <v>6187</v>
      </c>
    </row>
    <row r="3170" s="7" customFormat="1" ht="20" customHeight="1" spans="1:4">
      <c r="A3170" s="49" t="s">
        <v>6280</v>
      </c>
      <c r="B3170" s="27" t="s">
        <v>6281</v>
      </c>
      <c r="C3170" s="28" t="s">
        <v>6</v>
      </c>
      <c r="D3170" s="29" t="s">
        <v>6187</v>
      </c>
    </row>
    <row r="3171" s="7" customFormat="1" ht="20" customHeight="1" spans="1:4">
      <c r="A3171" s="49" t="s">
        <v>6282</v>
      </c>
      <c r="B3171" s="27" t="s">
        <v>6283</v>
      </c>
      <c r="C3171" s="28" t="s">
        <v>6</v>
      </c>
      <c r="D3171" s="29" t="s">
        <v>6187</v>
      </c>
    </row>
    <row r="3172" s="7" customFormat="1" ht="20" customHeight="1" spans="1:4">
      <c r="A3172" s="49" t="s">
        <v>6284</v>
      </c>
      <c r="B3172" s="27" t="s">
        <v>6285</v>
      </c>
      <c r="C3172" s="28" t="s">
        <v>6</v>
      </c>
      <c r="D3172" s="29" t="s">
        <v>6187</v>
      </c>
    </row>
    <row r="3173" s="7" customFormat="1" ht="20" customHeight="1" spans="1:4">
      <c r="A3173" s="49" t="s">
        <v>6286</v>
      </c>
      <c r="B3173" s="27" t="s">
        <v>6287</v>
      </c>
      <c r="C3173" s="28" t="s">
        <v>6</v>
      </c>
      <c r="D3173" s="29" t="s">
        <v>6187</v>
      </c>
    </row>
    <row r="3174" s="7" customFormat="1" ht="20" customHeight="1" spans="1:4">
      <c r="A3174" s="49" t="s">
        <v>6288</v>
      </c>
      <c r="B3174" s="27" t="s">
        <v>6289</v>
      </c>
      <c r="C3174" s="28" t="s">
        <v>212</v>
      </c>
      <c r="D3174" s="29" t="s">
        <v>6187</v>
      </c>
    </row>
    <row r="3175" s="7" customFormat="1" ht="20" customHeight="1" spans="1:4">
      <c r="A3175" s="49" t="s">
        <v>6290</v>
      </c>
      <c r="B3175" s="27" t="s">
        <v>6291</v>
      </c>
      <c r="C3175" s="28" t="s">
        <v>212</v>
      </c>
      <c r="D3175" s="29" t="s">
        <v>6187</v>
      </c>
    </row>
    <row r="3176" s="7" customFormat="1" ht="20" customHeight="1" spans="1:4">
      <c r="A3176" s="49" t="s">
        <v>6292</v>
      </c>
      <c r="B3176" s="27" t="s">
        <v>6293</v>
      </c>
      <c r="C3176" s="28" t="s">
        <v>212</v>
      </c>
      <c r="D3176" s="29" t="s">
        <v>6187</v>
      </c>
    </row>
    <row r="3177" s="7" customFormat="1" ht="20" customHeight="1" spans="1:4">
      <c r="A3177" s="49" t="s">
        <v>6294</v>
      </c>
      <c r="B3177" s="27" t="s">
        <v>6295</v>
      </c>
      <c r="C3177" s="28" t="s">
        <v>212</v>
      </c>
      <c r="D3177" s="29" t="s">
        <v>6187</v>
      </c>
    </row>
    <row r="3178" s="7" customFormat="1" ht="20" customHeight="1" spans="1:4">
      <c r="A3178" s="49" t="s">
        <v>6296</v>
      </c>
      <c r="B3178" s="27" t="s">
        <v>6297</v>
      </c>
      <c r="C3178" s="28" t="s">
        <v>212</v>
      </c>
      <c r="D3178" s="29" t="s">
        <v>6187</v>
      </c>
    </row>
    <row r="3179" s="7" customFormat="1" ht="20" customHeight="1" spans="1:4">
      <c r="A3179" s="49" t="s">
        <v>6298</v>
      </c>
      <c r="B3179" s="27" t="s">
        <v>6299</v>
      </c>
      <c r="C3179" s="28" t="s">
        <v>212</v>
      </c>
      <c r="D3179" s="29" t="s">
        <v>6187</v>
      </c>
    </row>
    <row r="3180" s="7" customFormat="1" ht="20" customHeight="1" spans="1:4">
      <c r="A3180" s="49" t="s">
        <v>6300</v>
      </c>
      <c r="B3180" s="27" t="s">
        <v>6301</v>
      </c>
      <c r="C3180" s="28" t="s">
        <v>212</v>
      </c>
      <c r="D3180" s="29" t="s">
        <v>6187</v>
      </c>
    </row>
    <row r="3181" s="7" customFormat="1" ht="20" customHeight="1" spans="1:4">
      <c r="A3181" s="49" t="s">
        <v>6302</v>
      </c>
      <c r="B3181" s="27" t="s">
        <v>6303</v>
      </c>
      <c r="C3181" s="28" t="s">
        <v>212</v>
      </c>
      <c r="D3181" s="29" t="s">
        <v>6187</v>
      </c>
    </row>
    <row r="3182" s="7" customFormat="1" ht="20" customHeight="1" spans="1:4">
      <c r="A3182" s="49" t="s">
        <v>6304</v>
      </c>
      <c r="B3182" s="27" t="s">
        <v>6305</v>
      </c>
      <c r="C3182" s="28" t="s">
        <v>6</v>
      </c>
      <c r="D3182" s="29" t="s">
        <v>6187</v>
      </c>
    </row>
    <row r="3183" s="7" customFormat="1" ht="20" customHeight="1" spans="1:4">
      <c r="A3183" s="49" t="s">
        <v>6306</v>
      </c>
      <c r="B3183" s="27" t="s">
        <v>6307</v>
      </c>
      <c r="C3183" s="28" t="s">
        <v>6</v>
      </c>
      <c r="D3183" s="29" t="s">
        <v>6187</v>
      </c>
    </row>
    <row r="3184" s="7" customFormat="1" ht="20" customHeight="1" spans="1:4">
      <c r="A3184" s="49" t="s">
        <v>6308</v>
      </c>
      <c r="B3184" s="27" t="s">
        <v>6309</v>
      </c>
      <c r="C3184" s="28" t="s">
        <v>6</v>
      </c>
      <c r="D3184" s="29" t="s">
        <v>6187</v>
      </c>
    </row>
    <row r="3185" s="7" customFormat="1" ht="20" customHeight="1" spans="1:4">
      <c r="A3185" s="49" t="s">
        <v>6310</v>
      </c>
      <c r="B3185" s="27" t="s">
        <v>6311</v>
      </c>
      <c r="C3185" s="28" t="s">
        <v>6</v>
      </c>
      <c r="D3185" s="29" t="s">
        <v>6187</v>
      </c>
    </row>
    <row r="3186" s="7" customFormat="1" ht="20" customHeight="1" spans="1:4">
      <c r="A3186" s="49" t="s">
        <v>6312</v>
      </c>
      <c r="B3186" s="27" t="s">
        <v>6313</v>
      </c>
      <c r="C3186" s="28" t="s">
        <v>6</v>
      </c>
      <c r="D3186" s="29" t="s">
        <v>6187</v>
      </c>
    </row>
    <row r="3187" s="7" customFormat="1" ht="20" customHeight="1" spans="1:4">
      <c r="A3187" s="49" t="s">
        <v>6314</v>
      </c>
      <c r="B3187" s="27" t="s">
        <v>6315</v>
      </c>
      <c r="C3187" s="28" t="s">
        <v>6</v>
      </c>
      <c r="D3187" s="29" t="s">
        <v>6187</v>
      </c>
    </row>
    <row r="3188" s="7" customFormat="1" ht="20" customHeight="1" spans="1:4">
      <c r="A3188" s="49" t="s">
        <v>6316</v>
      </c>
      <c r="B3188" s="27" t="s">
        <v>6317</v>
      </c>
      <c r="C3188" s="28" t="s">
        <v>6</v>
      </c>
      <c r="D3188" s="29" t="s">
        <v>6187</v>
      </c>
    </row>
    <row r="3189" s="7" customFormat="1" ht="20" customHeight="1" spans="1:4">
      <c r="A3189" s="49" t="s">
        <v>6318</v>
      </c>
      <c r="B3189" s="27" t="s">
        <v>6319</v>
      </c>
      <c r="C3189" s="28" t="s">
        <v>6</v>
      </c>
      <c r="D3189" s="29" t="s">
        <v>6187</v>
      </c>
    </row>
    <row r="3190" s="7" customFormat="1" ht="20" customHeight="1" spans="1:4">
      <c r="A3190" s="49" t="s">
        <v>6320</v>
      </c>
      <c r="B3190" s="27" t="s">
        <v>6321</v>
      </c>
      <c r="C3190" s="28" t="s">
        <v>212</v>
      </c>
      <c r="D3190" s="29" t="s">
        <v>6187</v>
      </c>
    </row>
    <row r="3191" s="7" customFormat="1" ht="20" customHeight="1" spans="1:4">
      <c r="A3191" s="49" t="s">
        <v>6322</v>
      </c>
      <c r="B3191" s="27" t="s">
        <v>6323</v>
      </c>
      <c r="C3191" s="28" t="s">
        <v>212</v>
      </c>
      <c r="D3191" s="29" t="s">
        <v>6187</v>
      </c>
    </row>
    <row r="3192" s="7" customFormat="1" ht="20" customHeight="1" spans="1:4">
      <c r="A3192" s="49" t="s">
        <v>6324</v>
      </c>
      <c r="B3192" s="27" t="s">
        <v>6325</v>
      </c>
      <c r="C3192" s="28" t="s">
        <v>212</v>
      </c>
      <c r="D3192" s="29" t="s">
        <v>6187</v>
      </c>
    </row>
    <row r="3193" s="7" customFormat="1" ht="20" customHeight="1" spans="1:4">
      <c r="A3193" s="49" t="s">
        <v>6326</v>
      </c>
      <c r="B3193" s="27" t="s">
        <v>6327</v>
      </c>
      <c r="C3193" s="28" t="s">
        <v>212</v>
      </c>
      <c r="D3193" s="29" t="s">
        <v>6187</v>
      </c>
    </row>
    <row r="3194" s="7" customFormat="1" ht="20" customHeight="1" spans="1:4">
      <c r="A3194" s="49" t="s">
        <v>3992</v>
      </c>
      <c r="B3194" s="27" t="s">
        <v>6328</v>
      </c>
      <c r="C3194" s="28" t="s">
        <v>6</v>
      </c>
      <c r="D3194" s="29" t="s">
        <v>6187</v>
      </c>
    </row>
    <row r="3195" s="7" customFormat="1" ht="20" customHeight="1" spans="1:4">
      <c r="A3195" s="49" t="s">
        <v>6329</v>
      </c>
      <c r="B3195" s="27" t="s">
        <v>6330</v>
      </c>
      <c r="C3195" s="28" t="s">
        <v>6</v>
      </c>
      <c r="D3195" s="29" t="s">
        <v>6187</v>
      </c>
    </row>
    <row r="3196" s="7" customFormat="1" ht="20" customHeight="1" spans="1:4">
      <c r="A3196" s="49" t="s">
        <v>6331</v>
      </c>
      <c r="B3196" s="27" t="s">
        <v>6332</v>
      </c>
      <c r="C3196" s="28" t="s">
        <v>6</v>
      </c>
      <c r="D3196" s="29" t="s">
        <v>6187</v>
      </c>
    </row>
    <row r="3197" s="7" customFormat="1" ht="20" customHeight="1" spans="1:4">
      <c r="A3197" s="49" t="s">
        <v>6333</v>
      </c>
      <c r="B3197" s="27" t="s">
        <v>6334</v>
      </c>
      <c r="C3197" s="28" t="s">
        <v>6</v>
      </c>
      <c r="D3197" s="29" t="s">
        <v>6187</v>
      </c>
    </row>
    <row r="3198" s="7" customFormat="1" ht="20" customHeight="1" spans="1:4">
      <c r="A3198" s="49" t="s">
        <v>6335</v>
      </c>
      <c r="B3198" s="27" t="s">
        <v>6336</v>
      </c>
      <c r="C3198" s="28" t="s">
        <v>6</v>
      </c>
      <c r="D3198" s="29" t="s">
        <v>6187</v>
      </c>
    </row>
    <row r="3199" s="7" customFormat="1" ht="20" customHeight="1" spans="1:4">
      <c r="A3199" s="49" t="s">
        <v>6337</v>
      </c>
      <c r="B3199" s="27" t="s">
        <v>6338</v>
      </c>
      <c r="C3199" s="28" t="s">
        <v>6</v>
      </c>
      <c r="D3199" s="29" t="s">
        <v>6187</v>
      </c>
    </row>
    <row r="3200" s="7" customFormat="1" ht="20" customHeight="1" spans="1:4">
      <c r="A3200" s="49" t="s">
        <v>6339</v>
      </c>
      <c r="B3200" s="27" t="s">
        <v>6340</v>
      </c>
      <c r="C3200" s="28" t="s">
        <v>6</v>
      </c>
      <c r="D3200" s="29" t="s">
        <v>6187</v>
      </c>
    </row>
    <row r="3201" s="7" customFormat="1" ht="20" customHeight="1" spans="1:4">
      <c r="A3201" s="49" t="s">
        <v>6341</v>
      </c>
      <c r="B3201" s="27" t="s">
        <v>6342</v>
      </c>
      <c r="C3201" s="28" t="s">
        <v>212</v>
      </c>
      <c r="D3201" s="29" t="s">
        <v>6187</v>
      </c>
    </row>
    <row r="3202" s="7" customFormat="1" ht="20" customHeight="1" spans="1:4">
      <c r="A3202" s="49" t="s">
        <v>6343</v>
      </c>
      <c r="B3202" s="27" t="s">
        <v>6344</v>
      </c>
      <c r="C3202" s="28" t="s">
        <v>212</v>
      </c>
      <c r="D3202" s="29" t="s">
        <v>6187</v>
      </c>
    </row>
    <row r="3203" s="7" customFormat="1" ht="20" customHeight="1" spans="1:4">
      <c r="A3203" s="49" t="s">
        <v>6345</v>
      </c>
      <c r="B3203" s="27" t="s">
        <v>6346</v>
      </c>
      <c r="C3203" s="28" t="s">
        <v>212</v>
      </c>
      <c r="D3203" s="29" t="s">
        <v>6187</v>
      </c>
    </row>
    <row r="3204" s="7" customFormat="1" ht="20" customHeight="1" spans="1:4">
      <c r="A3204" s="49" t="s">
        <v>6347</v>
      </c>
      <c r="B3204" s="27" t="s">
        <v>6348</v>
      </c>
      <c r="C3204" s="28" t="s">
        <v>212</v>
      </c>
      <c r="D3204" s="29" t="s">
        <v>6187</v>
      </c>
    </row>
    <row r="3205" s="8" customFormat="1" ht="20" customHeight="1" spans="1:4">
      <c r="A3205" s="49" t="s">
        <v>6349</v>
      </c>
      <c r="B3205" s="27" t="s">
        <v>6350</v>
      </c>
      <c r="C3205" s="28" t="s">
        <v>6</v>
      </c>
      <c r="D3205" s="29" t="s">
        <v>6187</v>
      </c>
    </row>
    <row r="3206" s="8" customFormat="1" ht="20" customHeight="1" spans="1:4">
      <c r="A3206" s="49" t="s">
        <v>6351</v>
      </c>
      <c r="B3206" s="27" t="s">
        <v>6352</v>
      </c>
      <c r="C3206" s="28" t="s">
        <v>6</v>
      </c>
      <c r="D3206" s="29" t="s">
        <v>6187</v>
      </c>
    </row>
    <row r="3207" s="8" customFormat="1" ht="20" customHeight="1" spans="1:4">
      <c r="A3207" s="49" t="s">
        <v>6353</v>
      </c>
      <c r="B3207" s="27" t="s">
        <v>6354</v>
      </c>
      <c r="C3207" s="28" t="s">
        <v>6</v>
      </c>
      <c r="D3207" s="29" t="s">
        <v>6187</v>
      </c>
    </row>
    <row r="3208" s="8" customFormat="1" ht="20" customHeight="1" spans="1:4">
      <c r="A3208" s="49" t="s">
        <v>6355</v>
      </c>
      <c r="B3208" s="27" t="s">
        <v>6356</v>
      </c>
      <c r="C3208" s="28" t="s">
        <v>6</v>
      </c>
      <c r="D3208" s="29" t="s">
        <v>6187</v>
      </c>
    </row>
    <row r="3209" s="8" customFormat="1" ht="20" customHeight="1" spans="1:4">
      <c r="A3209" s="49" t="s">
        <v>6357</v>
      </c>
      <c r="B3209" s="27" t="s">
        <v>6358</v>
      </c>
      <c r="C3209" s="28" t="s">
        <v>6</v>
      </c>
      <c r="D3209" s="29" t="s">
        <v>6187</v>
      </c>
    </row>
    <row r="3210" s="8" customFormat="1" ht="20" customHeight="1" spans="1:4">
      <c r="A3210" s="49" t="s">
        <v>6359</v>
      </c>
      <c r="B3210" s="27" t="s">
        <v>6360</v>
      </c>
      <c r="C3210" s="28" t="s">
        <v>6</v>
      </c>
      <c r="D3210" s="29" t="s">
        <v>6187</v>
      </c>
    </row>
    <row r="3211" s="8" customFormat="1" ht="20" customHeight="1" spans="1:4">
      <c r="A3211" s="49" t="s">
        <v>6361</v>
      </c>
      <c r="B3211" s="27" t="s">
        <v>6362</v>
      </c>
      <c r="C3211" s="28" t="s">
        <v>6</v>
      </c>
      <c r="D3211" s="29" t="s">
        <v>6187</v>
      </c>
    </row>
    <row r="3212" s="8" customFormat="1" ht="20" customHeight="1" spans="1:4">
      <c r="A3212" s="49" t="s">
        <v>6363</v>
      </c>
      <c r="B3212" s="27" t="s">
        <v>6364</v>
      </c>
      <c r="C3212" s="28" t="s">
        <v>6</v>
      </c>
      <c r="D3212" s="29" t="s">
        <v>6187</v>
      </c>
    </row>
    <row r="3213" s="8" customFormat="1" ht="20" customHeight="1" spans="1:4">
      <c r="A3213" s="49" t="s">
        <v>6365</v>
      </c>
      <c r="B3213" s="27" t="s">
        <v>6366</v>
      </c>
      <c r="C3213" s="28" t="s">
        <v>6</v>
      </c>
      <c r="D3213" s="29" t="s">
        <v>6187</v>
      </c>
    </row>
    <row r="3214" s="8" customFormat="1" ht="20" customHeight="1" spans="1:4">
      <c r="A3214" s="49" t="s">
        <v>6367</v>
      </c>
      <c r="B3214" s="27" t="s">
        <v>6368</v>
      </c>
      <c r="C3214" s="28" t="s">
        <v>6</v>
      </c>
      <c r="D3214" s="29" t="s">
        <v>6187</v>
      </c>
    </row>
    <row r="3215" s="8" customFormat="1" ht="20" customHeight="1" spans="1:4">
      <c r="A3215" s="49" t="s">
        <v>6369</v>
      </c>
      <c r="B3215" s="27" t="s">
        <v>6370</v>
      </c>
      <c r="C3215" s="28" t="s">
        <v>6</v>
      </c>
      <c r="D3215" s="29" t="s">
        <v>6187</v>
      </c>
    </row>
    <row r="3216" s="8" customFormat="1" ht="20" customHeight="1" spans="1:4">
      <c r="A3216" s="49" t="s">
        <v>6371</v>
      </c>
      <c r="B3216" s="27" t="s">
        <v>6372</v>
      </c>
      <c r="C3216" s="28" t="s">
        <v>6</v>
      </c>
      <c r="D3216" s="29" t="s">
        <v>6187</v>
      </c>
    </row>
    <row r="3217" s="8" customFormat="1" ht="20" customHeight="1" spans="1:4">
      <c r="A3217" s="49" t="s">
        <v>6373</v>
      </c>
      <c r="B3217" s="27" t="s">
        <v>6374</v>
      </c>
      <c r="C3217" s="28" t="s">
        <v>6</v>
      </c>
      <c r="D3217" s="29" t="s">
        <v>6187</v>
      </c>
    </row>
    <row r="3218" s="8" customFormat="1" ht="20" customHeight="1" spans="1:4">
      <c r="A3218" s="49" t="s">
        <v>6375</v>
      </c>
      <c r="B3218" s="27" t="s">
        <v>6376</v>
      </c>
      <c r="C3218" s="28" t="s">
        <v>6</v>
      </c>
      <c r="D3218" s="29" t="s">
        <v>6187</v>
      </c>
    </row>
    <row r="3219" s="8" customFormat="1" ht="20" customHeight="1" spans="1:4">
      <c r="A3219" s="49" t="s">
        <v>2936</v>
      </c>
      <c r="B3219" s="27" t="s">
        <v>6377</v>
      </c>
      <c r="C3219" s="28" t="s">
        <v>6</v>
      </c>
      <c r="D3219" s="29" t="s">
        <v>6187</v>
      </c>
    </row>
    <row r="3220" s="8" customFormat="1" ht="20" customHeight="1" spans="1:4">
      <c r="A3220" s="49" t="s">
        <v>6378</v>
      </c>
      <c r="B3220" s="27" t="s">
        <v>6379</v>
      </c>
      <c r="C3220" s="28" t="s">
        <v>6</v>
      </c>
      <c r="D3220" s="29" t="s">
        <v>6187</v>
      </c>
    </row>
    <row r="3221" s="8" customFormat="1" ht="20" customHeight="1" spans="1:4">
      <c r="A3221" s="49" t="s">
        <v>6380</v>
      </c>
      <c r="B3221" s="27" t="s">
        <v>6381</v>
      </c>
      <c r="C3221" s="28" t="s">
        <v>6</v>
      </c>
      <c r="D3221" s="29" t="s">
        <v>6187</v>
      </c>
    </row>
    <row r="3222" s="8" customFormat="1" ht="20" customHeight="1" spans="1:4">
      <c r="A3222" s="49" t="s">
        <v>6382</v>
      </c>
      <c r="B3222" s="27" t="s">
        <v>6383</v>
      </c>
      <c r="C3222" s="28" t="s">
        <v>6</v>
      </c>
      <c r="D3222" s="29" t="s">
        <v>6187</v>
      </c>
    </row>
    <row r="3223" s="8" customFormat="1" ht="20" customHeight="1" spans="1:4">
      <c r="A3223" s="49" t="s">
        <v>6384</v>
      </c>
      <c r="B3223" s="27" t="s">
        <v>6385</v>
      </c>
      <c r="C3223" s="28" t="s">
        <v>6</v>
      </c>
      <c r="D3223" s="29" t="s">
        <v>6187</v>
      </c>
    </row>
    <row r="3224" s="8" customFormat="1" ht="20" customHeight="1" spans="1:4">
      <c r="A3224" s="49" t="s">
        <v>6386</v>
      </c>
      <c r="B3224" s="27" t="s">
        <v>6387</v>
      </c>
      <c r="C3224" s="28" t="s">
        <v>6</v>
      </c>
      <c r="D3224" s="29" t="s">
        <v>6187</v>
      </c>
    </row>
    <row r="3225" s="8" customFormat="1" ht="20" customHeight="1" spans="1:4">
      <c r="A3225" s="49" t="s">
        <v>6388</v>
      </c>
      <c r="B3225" s="27" t="s">
        <v>6389</v>
      </c>
      <c r="C3225" s="28" t="s">
        <v>6</v>
      </c>
      <c r="D3225" s="29" t="s">
        <v>6187</v>
      </c>
    </row>
    <row r="3226" s="8" customFormat="1" ht="20" customHeight="1" spans="1:4">
      <c r="A3226" s="49" t="s">
        <v>6390</v>
      </c>
      <c r="B3226" s="27" t="s">
        <v>6391</v>
      </c>
      <c r="C3226" s="28" t="s">
        <v>6</v>
      </c>
      <c r="D3226" s="29" t="s">
        <v>6187</v>
      </c>
    </row>
    <row r="3227" s="8" customFormat="1" ht="20" customHeight="1" spans="1:4">
      <c r="A3227" s="49" t="s">
        <v>6392</v>
      </c>
      <c r="B3227" s="27" t="s">
        <v>6393</v>
      </c>
      <c r="C3227" s="28" t="s">
        <v>6</v>
      </c>
      <c r="D3227" s="29" t="s">
        <v>6187</v>
      </c>
    </row>
    <row r="3228" s="8" customFormat="1" ht="20" customHeight="1" spans="1:4">
      <c r="A3228" s="49" t="s">
        <v>6394</v>
      </c>
      <c r="B3228" s="27" t="s">
        <v>6395</v>
      </c>
      <c r="C3228" s="28" t="s">
        <v>6</v>
      </c>
      <c r="D3228" s="29" t="s">
        <v>6187</v>
      </c>
    </row>
    <row r="3229" s="8" customFormat="1" ht="20" customHeight="1" spans="1:4">
      <c r="A3229" s="49" t="s">
        <v>6396</v>
      </c>
      <c r="B3229" s="27" t="s">
        <v>6397</v>
      </c>
      <c r="C3229" s="28" t="s">
        <v>6</v>
      </c>
      <c r="D3229" s="29" t="s">
        <v>6187</v>
      </c>
    </row>
    <row r="3230" s="8" customFormat="1" ht="20" customHeight="1" spans="1:4">
      <c r="A3230" s="49" t="s">
        <v>6398</v>
      </c>
      <c r="B3230" s="27" t="s">
        <v>6399</v>
      </c>
      <c r="C3230" s="28" t="s">
        <v>6</v>
      </c>
      <c r="D3230" s="29" t="s">
        <v>6187</v>
      </c>
    </row>
    <row r="3231" s="8" customFormat="1" ht="20" customHeight="1" spans="1:4">
      <c r="A3231" s="49" t="s">
        <v>6400</v>
      </c>
      <c r="B3231" s="27" t="s">
        <v>6401</v>
      </c>
      <c r="C3231" s="28" t="s">
        <v>6</v>
      </c>
      <c r="D3231" s="29" t="s">
        <v>6187</v>
      </c>
    </row>
    <row r="3232" s="8" customFormat="1" ht="20" customHeight="1" spans="1:4">
      <c r="A3232" s="49" t="s">
        <v>6402</v>
      </c>
      <c r="B3232" s="27" t="s">
        <v>6403</v>
      </c>
      <c r="C3232" s="28" t="s">
        <v>6</v>
      </c>
      <c r="D3232" s="29" t="s">
        <v>6187</v>
      </c>
    </row>
    <row r="3233" s="8" customFormat="1" ht="20" customHeight="1" spans="1:4">
      <c r="A3233" s="49" t="s">
        <v>6404</v>
      </c>
      <c r="B3233" s="27" t="s">
        <v>6405</v>
      </c>
      <c r="C3233" s="28" t="s">
        <v>6</v>
      </c>
      <c r="D3233" s="29" t="s">
        <v>6187</v>
      </c>
    </row>
    <row r="3234" s="8" customFormat="1" ht="20" customHeight="1" spans="1:4">
      <c r="A3234" s="49" t="s">
        <v>6406</v>
      </c>
      <c r="B3234" s="27" t="s">
        <v>6407</v>
      </c>
      <c r="C3234" s="28" t="s">
        <v>6</v>
      </c>
      <c r="D3234" s="29" t="s">
        <v>6187</v>
      </c>
    </row>
    <row r="3235" s="8" customFormat="1" ht="20" customHeight="1" spans="1:4">
      <c r="A3235" s="49" t="s">
        <v>6408</v>
      </c>
      <c r="B3235" s="27" t="s">
        <v>6409</v>
      </c>
      <c r="C3235" s="28" t="s">
        <v>6</v>
      </c>
      <c r="D3235" s="29" t="s">
        <v>6187</v>
      </c>
    </row>
    <row r="3236" s="8" customFormat="1" ht="20" customHeight="1" spans="1:4">
      <c r="A3236" s="49" t="s">
        <v>6410</v>
      </c>
      <c r="B3236" s="27" t="s">
        <v>6411</v>
      </c>
      <c r="C3236" s="28" t="s">
        <v>6</v>
      </c>
      <c r="D3236" s="29" t="s">
        <v>6187</v>
      </c>
    </row>
    <row r="3237" s="8" customFormat="1" ht="20" customHeight="1" spans="1:4">
      <c r="A3237" s="49" t="s">
        <v>6412</v>
      </c>
      <c r="B3237" s="27" t="s">
        <v>6413</v>
      </c>
      <c r="C3237" s="28" t="s">
        <v>6</v>
      </c>
      <c r="D3237" s="29" t="s">
        <v>6187</v>
      </c>
    </row>
    <row r="3238" s="8" customFormat="1" ht="20" customHeight="1" spans="1:4">
      <c r="A3238" s="49" t="s">
        <v>6414</v>
      </c>
      <c r="B3238" s="27" t="s">
        <v>6415</v>
      </c>
      <c r="C3238" s="28" t="s">
        <v>6</v>
      </c>
      <c r="D3238" s="29" t="s">
        <v>6187</v>
      </c>
    </row>
    <row r="3239" s="8" customFormat="1" ht="20" customHeight="1" spans="1:4">
      <c r="A3239" s="49" t="s">
        <v>6416</v>
      </c>
      <c r="B3239" s="27" t="s">
        <v>6417</v>
      </c>
      <c r="C3239" s="28" t="s">
        <v>6</v>
      </c>
      <c r="D3239" s="29" t="s">
        <v>6187</v>
      </c>
    </row>
    <row r="3240" s="8" customFormat="1" ht="20" customHeight="1" spans="1:4">
      <c r="A3240" s="49" t="s">
        <v>6418</v>
      </c>
      <c r="B3240" s="27" t="s">
        <v>6419</v>
      </c>
      <c r="C3240" s="28" t="s">
        <v>6</v>
      </c>
      <c r="D3240" s="29" t="s">
        <v>6187</v>
      </c>
    </row>
    <row r="3241" s="8" customFormat="1" ht="20" customHeight="1" spans="1:4">
      <c r="A3241" s="49" t="s">
        <v>6420</v>
      </c>
      <c r="B3241" s="27" t="s">
        <v>6421</v>
      </c>
      <c r="C3241" s="28" t="s">
        <v>6</v>
      </c>
      <c r="D3241" s="29" t="s">
        <v>6187</v>
      </c>
    </row>
    <row r="3242" s="8" customFormat="1" ht="20" customHeight="1" spans="1:4">
      <c r="A3242" s="49" t="s">
        <v>6422</v>
      </c>
      <c r="B3242" s="27" t="s">
        <v>6423</v>
      </c>
      <c r="C3242" s="28" t="s">
        <v>6</v>
      </c>
      <c r="D3242" s="29" t="s">
        <v>6187</v>
      </c>
    </row>
    <row r="3243" s="8" customFormat="1" ht="20" customHeight="1" spans="1:4">
      <c r="A3243" s="49" t="s">
        <v>6424</v>
      </c>
      <c r="B3243" s="27" t="s">
        <v>6425</v>
      </c>
      <c r="C3243" s="28" t="s">
        <v>6</v>
      </c>
      <c r="D3243" s="29" t="s">
        <v>6187</v>
      </c>
    </row>
    <row r="3244" s="8" customFormat="1" ht="20" customHeight="1" spans="1:4">
      <c r="A3244" s="49" t="s">
        <v>6426</v>
      </c>
      <c r="B3244" s="27" t="s">
        <v>6427</v>
      </c>
      <c r="C3244" s="28" t="s">
        <v>6</v>
      </c>
      <c r="D3244" s="29" t="s">
        <v>6187</v>
      </c>
    </row>
    <row r="3245" s="8" customFormat="1" ht="20" customHeight="1" spans="1:4">
      <c r="A3245" s="49" t="s">
        <v>6428</v>
      </c>
      <c r="B3245" s="27" t="s">
        <v>6429</v>
      </c>
      <c r="C3245" s="28" t="s">
        <v>6</v>
      </c>
      <c r="D3245" s="29" t="s">
        <v>6187</v>
      </c>
    </row>
    <row r="3246" s="8" customFormat="1" ht="20" customHeight="1" spans="1:4">
      <c r="A3246" s="49" t="s">
        <v>6430</v>
      </c>
      <c r="B3246" s="27" t="s">
        <v>6431</v>
      </c>
      <c r="C3246" s="28" t="s">
        <v>6</v>
      </c>
      <c r="D3246" s="29" t="s">
        <v>6187</v>
      </c>
    </row>
    <row r="3247" s="8" customFormat="1" ht="20" customHeight="1" spans="1:4">
      <c r="A3247" s="49" t="s">
        <v>6432</v>
      </c>
      <c r="B3247" s="27" t="s">
        <v>6433</v>
      </c>
      <c r="C3247" s="28" t="s">
        <v>6</v>
      </c>
      <c r="D3247" s="29" t="s">
        <v>6187</v>
      </c>
    </row>
    <row r="3248" s="8" customFormat="1" ht="20" customHeight="1" spans="1:4">
      <c r="A3248" s="49" t="s">
        <v>6434</v>
      </c>
      <c r="B3248" s="27" t="s">
        <v>6435</v>
      </c>
      <c r="C3248" s="28" t="s">
        <v>6</v>
      </c>
      <c r="D3248" s="29" t="s">
        <v>6187</v>
      </c>
    </row>
    <row r="3249" s="8" customFormat="1" ht="20" customHeight="1" spans="1:4">
      <c r="A3249" s="49" t="s">
        <v>6436</v>
      </c>
      <c r="B3249" s="27" t="s">
        <v>6437</v>
      </c>
      <c r="C3249" s="28" t="s">
        <v>6</v>
      </c>
      <c r="D3249" s="29" t="s">
        <v>6187</v>
      </c>
    </row>
    <row r="3250" s="8" customFormat="1" ht="20" customHeight="1" spans="1:4">
      <c r="A3250" s="49" t="s">
        <v>6438</v>
      </c>
      <c r="B3250" s="27" t="s">
        <v>6439</v>
      </c>
      <c r="C3250" s="28" t="s">
        <v>6</v>
      </c>
      <c r="D3250" s="29" t="s">
        <v>6187</v>
      </c>
    </row>
    <row r="3251" s="8" customFormat="1" ht="20" customHeight="1" spans="1:4">
      <c r="A3251" s="49" t="s">
        <v>6440</v>
      </c>
      <c r="B3251" s="27" t="s">
        <v>6441</v>
      </c>
      <c r="C3251" s="28" t="s">
        <v>6</v>
      </c>
      <c r="D3251" s="29" t="s">
        <v>6187</v>
      </c>
    </row>
    <row r="3252" s="8" customFormat="1" ht="20" customHeight="1" spans="1:4">
      <c r="A3252" s="49" t="s">
        <v>6442</v>
      </c>
      <c r="B3252" s="27" t="s">
        <v>6443</v>
      </c>
      <c r="C3252" s="28" t="s">
        <v>6</v>
      </c>
      <c r="D3252" s="29" t="s">
        <v>6187</v>
      </c>
    </row>
    <row r="3253" s="8" customFormat="1" ht="20" customHeight="1" spans="1:4">
      <c r="A3253" s="49" t="s">
        <v>36</v>
      </c>
      <c r="B3253" s="27" t="s">
        <v>6444</v>
      </c>
      <c r="C3253" s="28" t="s">
        <v>6</v>
      </c>
      <c r="D3253" s="29" t="s">
        <v>6187</v>
      </c>
    </row>
    <row r="3254" s="8" customFormat="1" ht="20" customHeight="1" spans="1:4">
      <c r="A3254" s="49" t="s">
        <v>6445</v>
      </c>
      <c r="B3254" s="27" t="s">
        <v>6446</v>
      </c>
      <c r="C3254" s="28" t="s">
        <v>6</v>
      </c>
      <c r="D3254" s="29" t="s">
        <v>6187</v>
      </c>
    </row>
    <row r="3255" s="8" customFormat="1" ht="20" customHeight="1" spans="1:4">
      <c r="A3255" s="49" t="s">
        <v>6447</v>
      </c>
      <c r="B3255" s="27" t="s">
        <v>6448</v>
      </c>
      <c r="C3255" s="28" t="s">
        <v>6</v>
      </c>
      <c r="D3255" s="29" t="s">
        <v>6187</v>
      </c>
    </row>
    <row r="3256" s="8" customFormat="1" ht="20" customHeight="1" spans="1:4">
      <c r="A3256" s="49" t="s">
        <v>6449</v>
      </c>
      <c r="B3256" s="27" t="s">
        <v>6450</v>
      </c>
      <c r="C3256" s="28" t="s">
        <v>6</v>
      </c>
      <c r="D3256" s="29" t="s">
        <v>6187</v>
      </c>
    </row>
    <row r="3257" s="8" customFormat="1" ht="20" customHeight="1" spans="1:4">
      <c r="A3257" s="49" t="s">
        <v>6451</v>
      </c>
      <c r="B3257" s="27" t="s">
        <v>6452</v>
      </c>
      <c r="C3257" s="28" t="s">
        <v>6</v>
      </c>
      <c r="D3257" s="29" t="s">
        <v>6187</v>
      </c>
    </row>
    <row r="3258" s="8" customFormat="1" ht="20" customHeight="1" spans="1:4">
      <c r="A3258" s="49" t="s">
        <v>6453</v>
      </c>
      <c r="B3258" s="27" t="s">
        <v>6454</v>
      </c>
      <c r="C3258" s="28" t="s">
        <v>6</v>
      </c>
      <c r="D3258" s="29" t="s">
        <v>6187</v>
      </c>
    </row>
    <row r="3259" s="8" customFormat="1" ht="20" customHeight="1" spans="1:4">
      <c r="A3259" s="49" t="s">
        <v>6455</v>
      </c>
      <c r="B3259" s="27" t="s">
        <v>6456</v>
      </c>
      <c r="C3259" s="28" t="s">
        <v>6</v>
      </c>
      <c r="D3259" s="29" t="s">
        <v>6187</v>
      </c>
    </row>
    <row r="3260" s="8" customFormat="1" ht="20" customHeight="1" spans="1:4">
      <c r="A3260" s="49" t="s">
        <v>6457</v>
      </c>
      <c r="B3260" s="27" t="s">
        <v>6458</v>
      </c>
      <c r="C3260" s="28" t="s">
        <v>6</v>
      </c>
      <c r="D3260" s="29" t="s">
        <v>6187</v>
      </c>
    </row>
    <row r="3261" s="8" customFormat="1" ht="20" customHeight="1" spans="1:4">
      <c r="A3261" s="49" t="s">
        <v>6459</v>
      </c>
      <c r="B3261" s="27" t="s">
        <v>6460</v>
      </c>
      <c r="C3261" s="28" t="s">
        <v>6</v>
      </c>
      <c r="D3261" s="29" t="s">
        <v>6187</v>
      </c>
    </row>
    <row r="3262" s="8" customFormat="1" ht="20" customHeight="1" spans="1:4">
      <c r="A3262" s="49" t="s">
        <v>6461</v>
      </c>
      <c r="B3262" s="27" t="s">
        <v>6462</v>
      </c>
      <c r="C3262" s="28" t="s">
        <v>6</v>
      </c>
      <c r="D3262" s="29" t="s">
        <v>6187</v>
      </c>
    </row>
    <row r="3263" s="8" customFormat="1" ht="20" customHeight="1" spans="1:4">
      <c r="A3263" s="49" t="s">
        <v>6463</v>
      </c>
      <c r="B3263" s="27" t="s">
        <v>6464</v>
      </c>
      <c r="C3263" s="28" t="s">
        <v>6</v>
      </c>
      <c r="D3263" s="29" t="s">
        <v>6187</v>
      </c>
    </row>
    <row r="3264" s="8" customFormat="1" ht="20" customHeight="1" spans="1:4">
      <c r="A3264" s="49" t="s">
        <v>6465</v>
      </c>
      <c r="B3264" s="27" t="s">
        <v>6466</v>
      </c>
      <c r="C3264" s="28" t="s">
        <v>6</v>
      </c>
      <c r="D3264" s="29" t="s">
        <v>6187</v>
      </c>
    </row>
    <row r="3265" s="8" customFormat="1" ht="20" customHeight="1" spans="1:4">
      <c r="A3265" s="49" t="s">
        <v>6467</v>
      </c>
      <c r="B3265" s="27" t="s">
        <v>6468</v>
      </c>
      <c r="C3265" s="28" t="s">
        <v>6</v>
      </c>
      <c r="D3265" s="29" t="s">
        <v>6187</v>
      </c>
    </row>
    <row r="3266" s="8" customFormat="1" ht="20" customHeight="1" spans="1:4">
      <c r="A3266" s="49" t="s">
        <v>1964</v>
      </c>
      <c r="B3266" s="27" t="s">
        <v>6469</v>
      </c>
      <c r="C3266" s="28" t="s">
        <v>6</v>
      </c>
      <c r="D3266" s="29" t="s">
        <v>6187</v>
      </c>
    </row>
    <row r="3267" s="8" customFormat="1" ht="20" customHeight="1" spans="1:4">
      <c r="A3267" s="49" t="s">
        <v>6470</v>
      </c>
      <c r="B3267" s="27" t="s">
        <v>6471</v>
      </c>
      <c r="C3267" s="28" t="s">
        <v>6</v>
      </c>
      <c r="D3267" s="29" t="s">
        <v>6187</v>
      </c>
    </row>
    <row r="3268" s="8" customFormat="1" ht="20" customHeight="1" spans="1:4">
      <c r="A3268" s="49" t="s">
        <v>6472</v>
      </c>
      <c r="B3268" s="27" t="s">
        <v>6473</v>
      </c>
      <c r="C3268" s="28" t="s">
        <v>6</v>
      </c>
      <c r="D3268" s="29" t="s">
        <v>6187</v>
      </c>
    </row>
    <row r="3269" s="8" customFormat="1" ht="20" customHeight="1" spans="1:4">
      <c r="A3269" s="49" t="s">
        <v>6474</v>
      </c>
      <c r="B3269" s="27" t="s">
        <v>6475</v>
      </c>
      <c r="C3269" s="28" t="s">
        <v>6</v>
      </c>
      <c r="D3269" s="29" t="s">
        <v>6187</v>
      </c>
    </row>
    <row r="3270" s="8" customFormat="1" ht="20" customHeight="1" spans="1:4">
      <c r="A3270" s="49" t="s">
        <v>6476</v>
      </c>
      <c r="B3270" s="27" t="s">
        <v>6477</v>
      </c>
      <c r="C3270" s="28" t="s">
        <v>6</v>
      </c>
      <c r="D3270" s="29" t="s">
        <v>6187</v>
      </c>
    </row>
    <row r="3271" s="8" customFormat="1" ht="20" customHeight="1" spans="1:4">
      <c r="A3271" s="49" t="s">
        <v>6478</v>
      </c>
      <c r="B3271" s="27" t="s">
        <v>6479</v>
      </c>
      <c r="C3271" s="28" t="s">
        <v>6</v>
      </c>
      <c r="D3271" s="29" t="s">
        <v>6187</v>
      </c>
    </row>
    <row r="3272" s="8" customFormat="1" ht="20" customHeight="1" spans="1:4">
      <c r="A3272" s="49" t="s">
        <v>6480</v>
      </c>
      <c r="B3272" s="27" t="s">
        <v>6481</v>
      </c>
      <c r="C3272" s="28" t="s">
        <v>6</v>
      </c>
      <c r="D3272" s="29" t="s">
        <v>6187</v>
      </c>
    </row>
    <row r="3273" s="8" customFormat="1" ht="20" customHeight="1" spans="1:4">
      <c r="A3273" s="49" t="s">
        <v>6482</v>
      </c>
      <c r="B3273" s="27" t="s">
        <v>6483</v>
      </c>
      <c r="C3273" s="28" t="s">
        <v>6</v>
      </c>
      <c r="D3273" s="29" t="s">
        <v>6187</v>
      </c>
    </row>
    <row r="3274" s="8" customFormat="1" ht="20" customHeight="1" spans="1:4">
      <c r="A3274" s="49" t="s">
        <v>6484</v>
      </c>
      <c r="B3274" s="27" t="s">
        <v>6485</v>
      </c>
      <c r="C3274" s="28" t="s">
        <v>6</v>
      </c>
      <c r="D3274" s="29" t="s">
        <v>6187</v>
      </c>
    </row>
    <row r="3275" s="8" customFormat="1" ht="20" customHeight="1" spans="1:4">
      <c r="A3275" s="49" t="s">
        <v>6486</v>
      </c>
      <c r="B3275" s="27" t="s">
        <v>6487</v>
      </c>
      <c r="C3275" s="28" t="s">
        <v>6</v>
      </c>
      <c r="D3275" s="29" t="s">
        <v>6187</v>
      </c>
    </row>
    <row r="3276" s="8" customFormat="1" ht="20" customHeight="1" spans="1:4">
      <c r="A3276" s="49" t="s">
        <v>6488</v>
      </c>
      <c r="B3276" s="27" t="s">
        <v>6489</v>
      </c>
      <c r="C3276" s="28" t="s">
        <v>6</v>
      </c>
      <c r="D3276" s="29" t="s">
        <v>6187</v>
      </c>
    </row>
    <row r="3277" s="8" customFormat="1" ht="20" customHeight="1" spans="1:4">
      <c r="A3277" s="49" t="s">
        <v>6490</v>
      </c>
      <c r="B3277" s="27" t="s">
        <v>6491</v>
      </c>
      <c r="C3277" s="28" t="s">
        <v>6</v>
      </c>
      <c r="D3277" s="29" t="s">
        <v>6187</v>
      </c>
    </row>
    <row r="3278" s="8" customFormat="1" ht="20" customHeight="1" spans="1:4">
      <c r="A3278" s="49" t="s">
        <v>6492</v>
      </c>
      <c r="B3278" s="27" t="s">
        <v>6493</v>
      </c>
      <c r="C3278" s="28" t="s">
        <v>6</v>
      </c>
      <c r="D3278" s="29" t="s">
        <v>6187</v>
      </c>
    </row>
    <row r="3279" s="8" customFormat="1" ht="20" customHeight="1" spans="1:4">
      <c r="A3279" s="49" t="s">
        <v>6494</v>
      </c>
      <c r="B3279" s="27" t="s">
        <v>6495</v>
      </c>
      <c r="C3279" s="28" t="s">
        <v>6</v>
      </c>
      <c r="D3279" s="29" t="s">
        <v>6187</v>
      </c>
    </row>
    <row r="3280" s="8" customFormat="1" ht="20" customHeight="1" spans="1:4">
      <c r="A3280" s="49" t="s">
        <v>6496</v>
      </c>
      <c r="B3280" s="27" t="s">
        <v>6497</v>
      </c>
      <c r="C3280" s="28" t="s">
        <v>6</v>
      </c>
      <c r="D3280" s="29" t="s">
        <v>6187</v>
      </c>
    </row>
    <row r="3281" s="8" customFormat="1" ht="20" customHeight="1" spans="1:4">
      <c r="A3281" s="49" t="s">
        <v>6498</v>
      </c>
      <c r="B3281" s="27" t="s">
        <v>6499</v>
      </c>
      <c r="C3281" s="28" t="s">
        <v>6</v>
      </c>
      <c r="D3281" s="29" t="s">
        <v>6187</v>
      </c>
    </row>
    <row r="3282" s="8" customFormat="1" ht="20" customHeight="1" spans="1:4">
      <c r="A3282" s="49" t="s">
        <v>6500</v>
      </c>
      <c r="B3282" s="27" t="s">
        <v>6501</v>
      </c>
      <c r="C3282" s="28" t="s">
        <v>6</v>
      </c>
      <c r="D3282" s="29" t="s">
        <v>6187</v>
      </c>
    </row>
    <row r="3283" s="8" customFormat="1" ht="20" customHeight="1" spans="1:4">
      <c r="A3283" s="49" t="s">
        <v>6502</v>
      </c>
      <c r="B3283" s="27" t="s">
        <v>6503</v>
      </c>
      <c r="C3283" s="28" t="s">
        <v>6</v>
      </c>
      <c r="D3283" s="29" t="s">
        <v>6187</v>
      </c>
    </row>
    <row r="3284" s="8" customFormat="1" ht="20" customHeight="1" spans="1:4">
      <c r="A3284" s="49" t="s">
        <v>6504</v>
      </c>
      <c r="B3284" s="27" t="s">
        <v>6505</v>
      </c>
      <c r="C3284" s="28" t="s">
        <v>6</v>
      </c>
      <c r="D3284" s="29" t="s">
        <v>6187</v>
      </c>
    </row>
    <row r="3285" s="8" customFormat="1" ht="20" customHeight="1" spans="1:4">
      <c r="A3285" s="49" t="s">
        <v>6506</v>
      </c>
      <c r="B3285" s="27" t="s">
        <v>6507</v>
      </c>
      <c r="C3285" s="28" t="s">
        <v>6</v>
      </c>
      <c r="D3285" s="29" t="s">
        <v>6187</v>
      </c>
    </row>
    <row r="3286" s="8" customFormat="1" ht="20" customHeight="1" spans="1:4">
      <c r="A3286" s="49" t="s">
        <v>6508</v>
      </c>
      <c r="B3286" s="27" t="s">
        <v>6509</v>
      </c>
      <c r="C3286" s="28" t="s">
        <v>6</v>
      </c>
      <c r="D3286" s="29" t="s">
        <v>6187</v>
      </c>
    </row>
    <row r="3287" s="8" customFormat="1" ht="20" customHeight="1" spans="1:4">
      <c r="A3287" s="49" t="s">
        <v>6510</v>
      </c>
      <c r="B3287" s="27" t="s">
        <v>6511</v>
      </c>
      <c r="C3287" s="28" t="s">
        <v>6</v>
      </c>
      <c r="D3287" s="29" t="s">
        <v>6187</v>
      </c>
    </row>
    <row r="3288" s="8" customFormat="1" ht="20" customHeight="1" spans="1:4">
      <c r="A3288" s="49" t="s">
        <v>6512</v>
      </c>
      <c r="B3288" s="27" t="s">
        <v>6513</v>
      </c>
      <c r="C3288" s="28" t="s">
        <v>6</v>
      </c>
      <c r="D3288" s="29" t="s">
        <v>6187</v>
      </c>
    </row>
    <row r="3289" s="8" customFormat="1" ht="20" customHeight="1" spans="1:4">
      <c r="A3289" s="49" t="s">
        <v>6514</v>
      </c>
      <c r="B3289" s="27" t="s">
        <v>6515</v>
      </c>
      <c r="C3289" s="28" t="s">
        <v>6</v>
      </c>
      <c r="D3289" s="29" t="s">
        <v>6187</v>
      </c>
    </row>
    <row r="3290" s="8" customFormat="1" ht="20" customHeight="1" spans="1:4">
      <c r="A3290" s="49" t="s">
        <v>6516</v>
      </c>
      <c r="B3290" s="27" t="s">
        <v>6517</v>
      </c>
      <c r="C3290" s="28" t="s">
        <v>6</v>
      </c>
      <c r="D3290" s="29" t="s">
        <v>6187</v>
      </c>
    </row>
    <row r="3291" s="8" customFormat="1" ht="20" customHeight="1" spans="1:4">
      <c r="A3291" s="49" t="s">
        <v>6518</v>
      </c>
      <c r="B3291" s="27" t="s">
        <v>6519</v>
      </c>
      <c r="C3291" s="28" t="s">
        <v>6</v>
      </c>
      <c r="D3291" s="29" t="s">
        <v>6187</v>
      </c>
    </row>
    <row r="3292" s="8" customFormat="1" ht="20" customHeight="1" spans="1:4">
      <c r="A3292" s="49" t="s">
        <v>6520</v>
      </c>
      <c r="B3292" s="27" t="s">
        <v>6521</v>
      </c>
      <c r="C3292" s="28" t="s">
        <v>6</v>
      </c>
      <c r="D3292" s="29" t="s">
        <v>6187</v>
      </c>
    </row>
    <row r="3293" s="8" customFormat="1" ht="20" customHeight="1" spans="1:4">
      <c r="A3293" s="49" t="s">
        <v>6522</v>
      </c>
      <c r="B3293" s="27" t="s">
        <v>6523</v>
      </c>
      <c r="C3293" s="28" t="s">
        <v>6</v>
      </c>
      <c r="D3293" s="29" t="s">
        <v>6187</v>
      </c>
    </row>
    <row r="3294" s="8" customFormat="1" ht="20" customHeight="1" spans="1:4">
      <c r="A3294" s="49" t="s">
        <v>6524</v>
      </c>
      <c r="B3294" s="27" t="s">
        <v>6525</v>
      </c>
      <c r="C3294" s="28" t="s">
        <v>6</v>
      </c>
      <c r="D3294" s="29" t="s">
        <v>6187</v>
      </c>
    </row>
    <row r="3295" s="8" customFormat="1" ht="20" customHeight="1" spans="1:4">
      <c r="A3295" s="49" t="s">
        <v>6526</v>
      </c>
      <c r="B3295" s="27" t="s">
        <v>6527</v>
      </c>
      <c r="C3295" s="28" t="s">
        <v>6</v>
      </c>
      <c r="D3295" s="29" t="s">
        <v>6187</v>
      </c>
    </row>
    <row r="3296" s="8" customFormat="1" ht="20" customHeight="1" spans="1:4">
      <c r="A3296" s="49" t="s">
        <v>6528</v>
      </c>
      <c r="B3296" s="27" t="s">
        <v>6529</v>
      </c>
      <c r="C3296" s="28" t="s">
        <v>6</v>
      </c>
      <c r="D3296" s="29" t="s">
        <v>6187</v>
      </c>
    </row>
    <row r="3297" s="8" customFormat="1" ht="20" customHeight="1" spans="1:4">
      <c r="A3297" s="49" t="s">
        <v>6530</v>
      </c>
      <c r="B3297" s="27" t="s">
        <v>6531</v>
      </c>
      <c r="C3297" s="28" t="s">
        <v>6</v>
      </c>
      <c r="D3297" s="29" t="s">
        <v>6187</v>
      </c>
    </row>
    <row r="3298" s="8" customFormat="1" ht="20" customHeight="1" spans="1:4">
      <c r="A3298" s="49" t="s">
        <v>962</v>
      </c>
      <c r="B3298" s="27" t="s">
        <v>6532</v>
      </c>
      <c r="C3298" s="28" t="s">
        <v>6</v>
      </c>
      <c r="D3298" s="29" t="s">
        <v>6187</v>
      </c>
    </row>
    <row r="3299" s="8" customFormat="1" ht="20" customHeight="1" spans="1:4">
      <c r="A3299" s="49" t="s">
        <v>894</v>
      </c>
      <c r="B3299" s="27" t="s">
        <v>6533</v>
      </c>
      <c r="C3299" s="28" t="s">
        <v>6</v>
      </c>
      <c r="D3299" s="29" t="s">
        <v>6187</v>
      </c>
    </row>
    <row r="3300" s="2" customFormat="1" ht="20" customHeight="1" spans="1:4">
      <c r="A3300" s="37" t="s">
        <v>6534</v>
      </c>
      <c r="B3300" s="27" t="s">
        <v>6535</v>
      </c>
      <c r="C3300" s="28" t="s">
        <v>6</v>
      </c>
      <c r="D3300" s="29" t="s">
        <v>6536</v>
      </c>
    </row>
    <row r="3301" s="2" customFormat="1" ht="20" customHeight="1" spans="1:4">
      <c r="A3301" s="37" t="s">
        <v>6537</v>
      </c>
      <c r="B3301" s="27" t="s">
        <v>6538</v>
      </c>
      <c r="C3301" s="28" t="s">
        <v>6</v>
      </c>
      <c r="D3301" s="29" t="s">
        <v>6536</v>
      </c>
    </row>
    <row r="3302" s="2" customFormat="1" ht="20" customHeight="1" spans="1:4">
      <c r="A3302" s="37" t="s">
        <v>6539</v>
      </c>
      <c r="B3302" s="27" t="s">
        <v>6540</v>
      </c>
      <c r="C3302" s="28" t="s">
        <v>6</v>
      </c>
      <c r="D3302" s="29" t="s">
        <v>6536</v>
      </c>
    </row>
    <row r="3303" s="2" customFormat="1" ht="20" customHeight="1" spans="1:4">
      <c r="A3303" s="37" t="s">
        <v>1264</v>
      </c>
      <c r="B3303" s="27" t="s">
        <v>6541</v>
      </c>
      <c r="C3303" s="28" t="s">
        <v>6</v>
      </c>
      <c r="D3303" s="29" t="s">
        <v>6536</v>
      </c>
    </row>
    <row r="3304" s="2" customFormat="1" ht="20" customHeight="1" spans="1:4">
      <c r="A3304" s="37" t="s">
        <v>6542</v>
      </c>
      <c r="B3304" s="27" t="s">
        <v>6543</v>
      </c>
      <c r="C3304" s="28" t="s">
        <v>6</v>
      </c>
      <c r="D3304" s="29" t="s">
        <v>6536</v>
      </c>
    </row>
    <row r="3305" s="2" customFormat="1" ht="20" customHeight="1" spans="1:4">
      <c r="A3305" s="37" t="s">
        <v>6544</v>
      </c>
      <c r="B3305" s="27" t="s">
        <v>6545</v>
      </c>
      <c r="C3305" s="28" t="s">
        <v>6</v>
      </c>
      <c r="D3305" s="29" t="s">
        <v>6536</v>
      </c>
    </row>
    <row r="3306" s="2" customFormat="1" ht="20" customHeight="1" spans="1:4">
      <c r="A3306" s="37" t="s">
        <v>6546</v>
      </c>
      <c r="B3306" s="27" t="s">
        <v>6547</v>
      </c>
      <c r="C3306" s="28" t="s">
        <v>6</v>
      </c>
      <c r="D3306" s="29" t="s">
        <v>6536</v>
      </c>
    </row>
    <row r="3307" s="2" customFormat="1" ht="20" customHeight="1" spans="1:4">
      <c r="A3307" s="37" t="s">
        <v>6548</v>
      </c>
      <c r="B3307" s="27" t="s">
        <v>6549</v>
      </c>
      <c r="C3307" s="28" t="s">
        <v>6</v>
      </c>
      <c r="D3307" s="29" t="s">
        <v>6536</v>
      </c>
    </row>
    <row r="3308" s="2" customFormat="1" ht="20" customHeight="1" spans="1:4">
      <c r="A3308" s="37" t="s">
        <v>6550</v>
      </c>
      <c r="B3308" s="27" t="s">
        <v>6551</v>
      </c>
      <c r="C3308" s="28" t="s">
        <v>6</v>
      </c>
      <c r="D3308" s="29" t="s">
        <v>6536</v>
      </c>
    </row>
    <row r="3309" s="2" customFormat="1" ht="20" customHeight="1" spans="1:4">
      <c r="A3309" s="37" t="s">
        <v>6552</v>
      </c>
      <c r="B3309" s="27" t="s">
        <v>6553</v>
      </c>
      <c r="C3309" s="28" t="s">
        <v>6</v>
      </c>
      <c r="D3309" s="29" t="s">
        <v>6536</v>
      </c>
    </row>
    <row r="3310" s="2" customFormat="1" ht="20" customHeight="1" spans="1:4">
      <c r="A3310" s="37" t="s">
        <v>6554</v>
      </c>
      <c r="B3310" s="27" t="s">
        <v>6555</v>
      </c>
      <c r="C3310" s="28" t="s">
        <v>6</v>
      </c>
      <c r="D3310" s="29" t="s">
        <v>6536</v>
      </c>
    </row>
    <row r="3311" s="2" customFormat="1" ht="20" customHeight="1" spans="1:4">
      <c r="A3311" s="37" t="s">
        <v>6556</v>
      </c>
      <c r="B3311" s="27" t="s">
        <v>6557</v>
      </c>
      <c r="C3311" s="28" t="s">
        <v>6</v>
      </c>
      <c r="D3311" s="29" t="s">
        <v>6536</v>
      </c>
    </row>
    <row r="3312" s="2" customFormat="1" ht="20" customHeight="1" spans="1:4">
      <c r="A3312" s="37" t="s">
        <v>6558</v>
      </c>
      <c r="B3312" s="27" t="s">
        <v>6559</v>
      </c>
      <c r="C3312" s="28" t="s">
        <v>6</v>
      </c>
      <c r="D3312" s="29" t="s">
        <v>6536</v>
      </c>
    </row>
    <row r="3313" s="2" customFormat="1" ht="20" customHeight="1" spans="1:4">
      <c r="A3313" s="37" t="s">
        <v>6560</v>
      </c>
      <c r="B3313" s="27" t="s">
        <v>6561</v>
      </c>
      <c r="C3313" s="28" t="s">
        <v>6</v>
      </c>
      <c r="D3313" s="29" t="s">
        <v>6536</v>
      </c>
    </row>
    <row r="3314" s="2" customFormat="1" ht="20" customHeight="1" spans="1:4">
      <c r="A3314" s="37" t="s">
        <v>6562</v>
      </c>
      <c r="B3314" s="27" t="s">
        <v>6563</v>
      </c>
      <c r="C3314" s="28" t="s">
        <v>6</v>
      </c>
      <c r="D3314" s="29" t="s">
        <v>6536</v>
      </c>
    </row>
    <row r="3315" s="2" customFormat="1" ht="20" customHeight="1" spans="1:4">
      <c r="A3315" s="37" t="s">
        <v>6564</v>
      </c>
      <c r="B3315" s="27" t="s">
        <v>6565</v>
      </c>
      <c r="C3315" s="28" t="s">
        <v>6</v>
      </c>
      <c r="D3315" s="29" t="s">
        <v>6536</v>
      </c>
    </row>
    <row r="3316" s="2" customFormat="1" ht="20" customHeight="1" spans="1:4">
      <c r="A3316" s="37" t="s">
        <v>6566</v>
      </c>
      <c r="B3316" s="27" t="s">
        <v>6567</v>
      </c>
      <c r="C3316" s="28" t="s">
        <v>6</v>
      </c>
      <c r="D3316" s="29" t="s">
        <v>6536</v>
      </c>
    </row>
    <row r="3317" s="2" customFormat="1" ht="20" customHeight="1" spans="1:4">
      <c r="A3317" s="37" t="s">
        <v>6568</v>
      </c>
      <c r="B3317" s="27" t="s">
        <v>6569</v>
      </c>
      <c r="C3317" s="28" t="s">
        <v>6</v>
      </c>
      <c r="D3317" s="29" t="s">
        <v>6536</v>
      </c>
    </row>
    <row r="3318" s="2" customFormat="1" ht="20" customHeight="1" spans="1:4">
      <c r="A3318" s="37" t="s">
        <v>6570</v>
      </c>
      <c r="B3318" s="27" t="s">
        <v>6571</v>
      </c>
      <c r="C3318" s="28" t="s">
        <v>6</v>
      </c>
      <c r="D3318" s="29" t="s">
        <v>6536</v>
      </c>
    </row>
    <row r="3319" s="2" customFormat="1" ht="20" customHeight="1" spans="1:4">
      <c r="A3319" s="37" t="s">
        <v>6572</v>
      </c>
      <c r="B3319" s="27" t="s">
        <v>6573</v>
      </c>
      <c r="C3319" s="28" t="s">
        <v>6</v>
      </c>
      <c r="D3319" s="29" t="s">
        <v>6536</v>
      </c>
    </row>
    <row r="3320" s="2" customFormat="1" ht="20" customHeight="1" spans="1:4">
      <c r="A3320" s="37" t="s">
        <v>6574</v>
      </c>
      <c r="B3320" s="27" t="s">
        <v>6575</v>
      </c>
      <c r="C3320" s="28" t="s">
        <v>6</v>
      </c>
      <c r="D3320" s="29" t="s">
        <v>6536</v>
      </c>
    </row>
    <row r="3321" s="2" customFormat="1" ht="20" customHeight="1" spans="1:4">
      <c r="A3321" s="37" t="s">
        <v>6576</v>
      </c>
      <c r="B3321" s="27" t="s">
        <v>6577</v>
      </c>
      <c r="C3321" s="28" t="s">
        <v>6</v>
      </c>
      <c r="D3321" s="29" t="s">
        <v>6536</v>
      </c>
    </row>
    <row r="3322" s="2" customFormat="1" ht="20" customHeight="1" spans="1:4">
      <c r="A3322" s="37" t="s">
        <v>6578</v>
      </c>
      <c r="B3322" s="27" t="s">
        <v>6579</v>
      </c>
      <c r="C3322" s="28" t="s">
        <v>6</v>
      </c>
      <c r="D3322" s="29" t="s">
        <v>6536</v>
      </c>
    </row>
    <row r="3323" s="2" customFormat="1" ht="20" customHeight="1" spans="1:4">
      <c r="A3323" s="37" t="s">
        <v>6580</v>
      </c>
      <c r="B3323" s="27" t="s">
        <v>6581</v>
      </c>
      <c r="C3323" s="28" t="s">
        <v>6</v>
      </c>
      <c r="D3323" s="29" t="s">
        <v>6536</v>
      </c>
    </row>
    <row r="3324" s="2" customFormat="1" ht="20" customHeight="1" spans="1:4">
      <c r="A3324" s="37" t="s">
        <v>6582</v>
      </c>
      <c r="B3324" s="27" t="s">
        <v>6583</v>
      </c>
      <c r="C3324" s="28" t="s">
        <v>6</v>
      </c>
      <c r="D3324" s="29" t="s">
        <v>6536</v>
      </c>
    </row>
    <row r="3325" s="2" customFormat="1" ht="20" customHeight="1" spans="1:4">
      <c r="A3325" s="37" t="s">
        <v>6584</v>
      </c>
      <c r="B3325" s="27" t="s">
        <v>6585</v>
      </c>
      <c r="C3325" s="28" t="s">
        <v>6</v>
      </c>
      <c r="D3325" s="29" t="s">
        <v>6536</v>
      </c>
    </row>
    <row r="3326" s="2" customFormat="1" ht="20" customHeight="1" spans="1:4">
      <c r="A3326" s="37" t="s">
        <v>6586</v>
      </c>
      <c r="B3326" s="27" t="s">
        <v>6587</v>
      </c>
      <c r="C3326" s="28" t="s">
        <v>6</v>
      </c>
      <c r="D3326" s="29" t="s">
        <v>6536</v>
      </c>
    </row>
    <row r="3327" s="2" customFormat="1" ht="20" customHeight="1" spans="1:4">
      <c r="A3327" s="37" t="s">
        <v>6588</v>
      </c>
      <c r="B3327" s="27" t="s">
        <v>6589</v>
      </c>
      <c r="C3327" s="28" t="s">
        <v>6</v>
      </c>
      <c r="D3327" s="29" t="s">
        <v>6536</v>
      </c>
    </row>
    <row r="3328" s="2" customFormat="1" ht="20" customHeight="1" spans="1:4">
      <c r="A3328" s="37" t="s">
        <v>6590</v>
      </c>
      <c r="B3328" s="27" t="s">
        <v>6591</v>
      </c>
      <c r="C3328" s="28" t="s">
        <v>6</v>
      </c>
      <c r="D3328" s="29" t="s">
        <v>6536</v>
      </c>
    </row>
    <row r="3329" s="2" customFormat="1" ht="20" customHeight="1" spans="1:4">
      <c r="A3329" s="37" t="s">
        <v>6592</v>
      </c>
      <c r="B3329" s="27" t="s">
        <v>6593</v>
      </c>
      <c r="C3329" s="28" t="s">
        <v>6</v>
      </c>
      <c r="D3329" s="29" t="s">
        <v>6536</v>
      </c>
    </row>
    <row r="3330" s="2" customFormat="1" ht="20" customHeight="1" spans="1:4">
      <c r="A3330" s="37" t="s">
        <v>6594</v>
      </c>
      <c r="B3330" s="27" t="s">
        <v>6595</v>
      </c>
      <c r="C3330" s="28" t="s">
        <v>6</v>
      </c>
      <c r="D3330" s="29" t="s">
        <v>6536</v>
      </c>
    </row>
    <row r="3331" s="2" customFormat="1" ht="20" customHeight="1" spans="1:4">
      <c r="A3331" s="37" t="s">
        <v>6596</v>
      </c>
      <c r="B3331" s="27" t="s">
        <v>6597</v>
      </c>
      <c r="C3331" s="28" t="s">
        <v>6</v>
      </c>
      <c r="D3331" s="29" t="s">
        <v>6536</v>
      </c>
    </row>
    <row r="3332" s="2" customFormat="1" ht="20" customHeight="1" spans="1:4">
      <c r="A3332" s="37" t="s">
        <v>6598</v>
      </c>
      <c r="B3332" s="27" t="s">
        <v>6599</v>
      </c>
      <c r="C3332" s="28" t="s">
        <v>6</v>
      </c>
      <c r="D3332" s="29" t="s">
        <v>6536</v>
      </c>
    </row>
    <row r="3333" s="2" customFormat="1" ht="20" customHeight="1" spans="1:4">
      <c r="A3333" s="37" t="s">
        <v>6600</v>
      </c>
      <c r="B3333" s="27" t="s">
        <v>6601</v>
      </c>
      <c r="C3333" s="28" t="s">
        <v>6</v>
      </c>
      <c r="D3333" s="29" t="s">
        <v>6536</v>
      </c>
    </row>
    <row r="3334" s="2" customFormat="1" ht="20" customHeight="1" spans="1:4">
      <c r="A3334" s="37" t="s">
        <v>6602</v>
      </c>
      <c r="B3334" s="27" t="s">
        <v>6603</v>
      </c>
      <c r="C3334" s="28" t="s">
        <v>6</v>
      </c>
      <c r="D3334" s="29" t="s">
        <v>6536</v>
      </c>
    </row>
    <row r="3335" s="2" customFormat="1" ht="20" customHeight="1" spans="1:4">
      <c r="A3335" s="37" t="s">
        <v>6604</v>
      </c>
      <c r="B3335" s="27" t="s">
        <v>6605</v>
      </c>
      <c r="C3335" s="28" t="s">
        <v>6</v>
      </c>
      <c r="D3335" s="29" t="s">
        <v>6536</v>
      </c>
    </row>
    <row r="3336" s="2" customFormat="1" ht="20" customHeight="1" spans="1:4">
      <c r="A3336" s="37" t="s">
        <v>6606</v>
      </c>
      <c r="B3336" s="27" t="s">
        <v>6607</v>
      </c>
      <c r="C3336" s="28" t="s">
        <v>6</v>
      </c>
      <c r="D3336" s="29" t="s">
        <v>6536</v>
      </c>
    </row>
    <row r="3337" s="2" customFormat="1" ht="20" customHeight="1" spans="1:4">
      <c r="A3337" s="37" t="s">
        <v>6608</v>
      </c>
      <c r="B3337" s="27" t="s">
        <v>6609</v>
      </c>
      <c r="C3337" s="28" t="s">
        <v>6</v>
      </c>
      <c r="D3337" s="29" t="s">
        <v>6536</v>
      </c>
    </row>
    <row r="3338" s="2" customFormat="1" ht="20" customHeight="1" spans="1:4">
      <c r="A3338" s="37" t="s">
        <v>6610</v>
      </c>
      <c r="B3338" s="27" t="s">
        <v>6611</v>
      </c>
      <c r="C3338" s="28" t="s">
        <v>6</v>
      </c>
      <c r="D3338" s="29" t="s">
        <v>6536</v>
      </c>
    </row>
    <row r="3339" s="2" customFormat="1" ht="20" customHeight="1" spans="1:4">
      <c r="A3339" s="37" t="s">
        <v>6612</v>
      </c>
      <c r="B3339" s="27" t="s">
        <v>6613</v>
      </c>
      <c r="C3339" s="28" t="s">
        <v>6</v>
      </c>
      <c r="D3339" s="29" t="s">
        <v>6536</v>
      </c>
    </row>
    <row r="3340" s="2" customFormat="1" ht="20" customHeight="1" spans="1:4">
      <c r="A3340" s="37" t="s">
        <v>6614</v>
      </c>
      <c r="B3340" s="27" t="s">
        <v>6615</v>
      </c>
      <c r="C3340" s="28" t="s">
        <v>6</v>
      </c>
      <c r="D3340" s="29" t="s">
        <v>6536</v>
      </c>
    </row>
    <row r="3341" s="2" customFormat="1" ht="20" customHeight="1" spans="1:4">
      <c r="A3341" s="37" t="s">
        <v>6616</v>
      </c>
      <c r="B3341" s="27" t="s">
        <v>6617</v>
      </c>
      <c r="C3341" s="28" t="s">
        <v>6</v>
      </c>
      <c r="D3341" s="29" t="s">
        <v>6536</v>
      </c>
    </row>
    <row r="3342" s="2" customFormat="1" ht="20" customHeight="1" spans="1:4">
      <c r="A3342" s="37" t="s">
        <v>6618</v>
      </c>
      <c r="B3342" s="27" t="s">
        <v>6619</v>
      </c>
      <c r="C3342" s="28" t="s">
        <v>6</v>
      </c>
      <c r="D3342" s="29" t="s">
        <v>6536</v>
      </c>
    </row>
    <row r="3343" s="2" customFormat="1" ht="20" customHeight="1" spans="1:4">
      <c r="A3343" s="37" t="s">
        <v>3107</v>
      </c>
      <c r="B3343" s="27" t="s">
        <v>6620</v>
      </c>
      <c r="C3343" s="28" t="s">
        <v>6</v>
      </c>
      <c r="D3343" s="29" t="s">
        <v>6536</v>
      </c>
    </row>
    <row r="3344" s="2" customFormat="1" ht="20" customHeight="1" spans="1:4">
      <c r="A3344" s="37" t="s">
        <v>6621</v>
      </c>
      <c r="B3344" s="27" t="s">
        <v>6622</v>
      </c>
      <c r="C3344" s="28" t="s">
        <v>6</v>
      </c>
      <c r="D3344" s="29" t="s">
        <v>6536</v>
      </c>
    </row>
    <row r="3345" s="2" customFormat="1" ht="20" customHeight="1" spans="1:4">
      <c r="A3345" s="37" t="s">
        <v>6623</v>
      </c>
      <c r="B3345" s="27" t="s">
        <v>6624</v>
      </c>
      <c r="C3345" s="28" t="s">
        <v>6</v>
      </c>
      <c r="D3345" s="29" t="s">
        <v>6536</v>
      </c>
    </row>
    <row r="3346" s="2" customFormat="1" ht="20" customHeight="1" spans="1:4">
      <c r="A3346" s="37" t="s">
        <v>6625</v>
      </c>
      <c r="B3346" s="27" t="s">
        <v>6626</v>
      </c>
      <c r="C3346" s="28" t="s">
        <v>6</v>
      </c>
      <c r="D3346" s="29" t="s">
        <v>6536</v>
      </c>
    </row>
    <row r="3347" s="2" customFormat="1" ht="20" customHeight="1" spans="1:4">
      <c r="A3347" s="37" t="s">
        <v>6627</v>
      </c>
      <c r="B3347" s="27" t="s">
        <v>6628</v>
      </c>
      <c r="C3347" s="28" t="s">
        <v>6</v>
      </c>
      <c r="D3347" s="29" t="s">
        <v>6536</v>
      </c>
    </row>
    <row r="3348" s="2" customFormat="1" ht="20" customHeight="1" spans="1:4">
      <c r="A3348" s="37" t="s">
        <v>6629</v>
      </c>
      <c r="B3348" s="27" t="s">
        <v>6630</v>
      </c>
      <c r="C3348" s="28" t="s">
        <v>6</v>
      </c>
      <c r="D3348" s="29" t="s">
        <v>6536</v>
      </c>
    </row>
    <row r="3349" s="2" customFormat="1" ht="20" customHeight="1" spans="1:4">
      <c r="A3349" s="37" t="s">
        <v>6631</v>
      </c>
      <c r="B3349" s="27" t="s">
        <v>6632</v>
      </c>
      <c r="C3349" s="28" t="s">
        <v>6</v>
      </c>
      <c r="D3349" s="29" t="s">
        <v>6536</v>
      </c>
    </row>
    <row r="3350" s="2" customFormat="1" ht="20" customHeight="1" spans="1:4">
      <c r="A3350" s="37" t="s">
        <v>6633</v>
      </c>
      <c r="B3350" s="27" t="s">
        <v>6634</v>
      </c>
      <c r="C3350" s="28" t="s">
        <v>6</v>
      </c>
      <c r="D3350" s="29" t="s">
        <v>6536</v>
      </c>
    </row>
    <row r="3351" s="2" customFormat="1" ht="20" customHeight="1" spans="1:4">
      <c r="A3351" s="37" t="s">
        <v>6635</v>
      </c>
      <c r="B3351" s="27" t="s">
        <v>6636</v>
      </c>
      <c r="C3351" s="28" t="s">
        <v>6</v>
      </c>
      <c r="D3351" s="29" t="s">
        <v>6536</v>
      </c>
    </row>
    <row r="3352" s="2" customFormat="1" ht="20" customHeight="1" spans="1:4">
      <c r="A3352" s="37" t="s">
        <v>6637</v>
      </c>
      <c r="B3352" s="27" t="s">
        <v>6638</v>
      </c>
      <c r="C3352" s="28" t="s">
        <v>6</v>
      </c>
      <c r="D3352" s="29" t="s">
        <v>6536</v>
      </c>
    </row>
    <row r="3353" s="2" customFormat="1" ht="20" customHeight="1" spans="1:4">
      <c r="A3353" s="37" t="s">
        <v>6639</v>
      </c>
      <c r="B3353" s="27" t="s">
        <v>6640</v>
      </c>
      <c r="C3353" s="28" t="s">
        <v>6</v>
      </c>
      <c r="D3353" s="29" t="s">
        <v>6536</v>
      </c>
    </row>
    <row r="3354" s="2" customFormat="1" ht="20" customHeight="1" spans="1:4">
      <c r="A3354" s="37" t="s">
        <v>6641</v>
      </c>
      <c r="B3354" s="27" t="s">
        <v>6642</v>
      </c>
      <c r="C3354" s="28" t="s">
        <v>6</v>
      </c>
      <c r="D3354" s="29" t="s">
        <v>6536</v>
      </c>
    </row>
    <row r="3355" s="2" customFormat="1" ht="20" customHeight="1" spans="1:4">
      <c r="A3355" s="37" t="s">
        <v>6643</v>
      </c>
      <c r="B3355" s="27" t="s">
        <v>6644</v>
      </c>
      <c r="C3355" s="28" t="s">
        <v>6</v>
      </c>
      <c r="D3355" s="29" t="s">
        <v>6536</v>
      </c>
    </row>
    <row r="3356" s="2" customFormat="1" ht="20" customHeight="1" spans="1:4">
      <c r="A3356" s="37" t="s">
        <v>6645</v>
      </c>
      <c r="B3356" s="27" t="s">
        <v>6646</v>
      </c>
      <c r="C3356" s="28" t="s">
        <v>6</v>
      </c>
      <c r="D3356" s="29" t="s">
        <v>6536</v>
      </c>
    </row>
    <row r="3357" s="2" customFormat="1" ht="20" customHeight="1" spans="1:4">
      <c r="A3357" s="37" t="s">
        <v>6647</v>
      </c>
      <c r="B3357" s="27" t="s">
        <v>6648</v>
      </c>
      <c r="C3357" s="28" t="s">
        <v>6</v>
      </c>
      <c r="D3357" s="29" t="s">
        <v>6536</v>
      </c>
    </row>
    <row r="3358" s="2" customFormat="1" ht="20" customHeight="1" spans="1:4">
      <c r="A3358" s="37" t="s">
        <v>6649</v>
      </c>
      <c r="B3358" s="27" t="s">
        <v>6650</v>
      </c>
      <c r="C3358" s="28" t="s">
        <v>6</v>
      </c>
      <c r="D3358" s="29" t="s">
        <v>6536</v>
      </c>
    </row>
    <row r="3359" s="2" customFormat="1" ht="20" customHeight="1" spans="1:4">
      <c r="A3359" s="37" t="s">
        <v>6651</v>
      </c>
      <c r="B3359" s="27" t="s">
        <v>6652</v>
      </c>
      <c r="C3359" s="28" t="s">
        <v>6</v>
      </c>
      <c r="D3359" s="29" t="s">
        <v>6536</v>
      </c>
    </row>
    <row r="3360" s="2" customFormat="1" ht="20" customHeight="1" spans="1:4">
      <c r="A3360" s="37" t="s">
        <v>6653</v>
      </c>
      <c r="B3360" s="27" t="s">
        <v>6654</v>
      </c>
      <c r="C3360" s="28" t="s">
        <v>6</v>
      </c>
      <c r="D3360" s="29" t="s">
        <v>6536</v>
      </c>
    </row>
    <row r="3361" s="2" customFormat="1" ht="20" customHeight="1" spans="1:4">
      <c r="A3361" s="37" t="s">
        <v>6655</v>
      </c>
      <c r="B3361" s="27" t="s">
        <v>6656</v>
      </c>
      <c r="C3361" s="28" t="s">
        <v>6</v>
      </c>
      <c r="D3361" s="29" t="s">
        <v>6536</v>
      </c>
    </row>
    <row r="3362" s="2" customFormat="1" ht="20" customHeight="1" spans="1:4">
      <c r="A3362" s="37" t="s">
        <v>6657</v>
      </c>
      <c r="B3362" s="27" t="s">
        <v>6658</v>
      </c>
      <c r="C3362" s="28" t="s">
        <v>6</v>
      </c>
      <c r="D3362" s="29" t="s">
        <v>6536</v>
      </c>
    </row>
    <row r="3363" s="2" customFormat="1" ht="20" customHeight="1" spans="1:4">
      <c r="A3363" s="37" t="s">
        <v>6659</v>
      </c>
      <c r="B3363" s="27" t="s">
        <v>6660</v>
      </c>
      <c r="C3363" s="28" t="s">
        <v>6</v>
      </c>
      <c r="D3363" s="29" t="s">
        <v>6536</v>
      </c>
    </row>
    <row r="3364" s="2" customFormat="1" ht="20" customHeight="1" spans="1:4">
      <c r="A3364" s="37" t="s">
        <v>6661</v>
      </c>
      <c r="B3364" s="27" t="s">
        <v>6662</v>
      </c>
      <c r="C3364" s="28" t="s">
        <v>6</v>
      </c>
      <c r="D3364" s="29" t="s">
        <v>6536</v>
      </c>
    </row>
    <row r="3365" s="2" customFormat="1" ht="20" customHeight="1" spans="1:4">
      <c r="A3365" s="37" t="s">
        <v>6663</v>
      </c>
      <c r="B3365" s="27" t="s">
        <v>6664</v>
      </c>
      <c r="C3365" s="28" t="s">
        <v>6</v>
      </c>
      <c r="D3365" s="29" t="s">
        <v>6536</v>
      </c>
    </row>
    <row r="3366" s="2" customFormat="1" ht="20" customHeight="1" spans="1:4">
      <c r="A3366" s="37" t="s">
        <v>6665</v>
      </c>
      <c r="B3366" s="27" t="s">
        <v>6666</v>
      </c>
      <c r="C3366" s="28" t="s">
        <v>6</v>
      </c>
      <c r="D3366" s="29" t="s">
        <v>6536</v>
      </c>
    </row>
    <row r="3367" s="2" customFormat="1" ht="20" customHeight="1" spans="1:4">
      <c r="A3367" s="37" t="s">
        <v>6667</v>
      </c>
      <c r="B3367" s="27" t="s">
        <v>6668</v>
      </c>
      <c r="C3367" s="28" t="s">
        <v>6</v>
      </c>
      <c r="D3367" s="29" t="s">
        <v>6536</v>
      </c>
    </row>
    <row r="3368" s="2" customFormat="1" ht="20" customHeight="1" spans="1:4">
      <c r="A3368" s="37" t="s">
        <v>6669</v>
      </c>
      <c r="B3368" s="27" t="s">
        <v>6670</v>
      </c>
      <c r="C3368" s="28" t="s">
        <v>6</v>
      </c>
      <c r="D3368" s="29" t="s">
        <v>6536</v>
      </c>
    </row>
    <row r="3369" s="2" customFormat="1" ht="20" customHeight="1" spans="1:4">
      <c r="A3369" s="37" t="s">
        <v>6671</v>
      </c>
      <c r="B3369" s="27" t="s">
        <v>6672</v>
      </c>
      <c r="C3369" s="28" t="s">
        <v>6</v>
      </c>
      <c r="D3369" s="29" t="s">
        <v>6536</v>
      </c>
    </row>
    <row r="3370" s="2" customFormat="1" ht="20" customHeight="1" spans="1:4">
      <c r="A3370" s="37" t="s">
        <v>6673</v>
      </c>
      <c r="B3370" s="27" t="s">
        <v>6674</v>
      </c>
      <c r="C3370" s="28" t="s">
        <v>6</v>
      </c>
      <c r="D3370" s="29" t="s">
        <v>6536</v>
      </c>
    </row>
    <row r="3371" s="2" customFormat="1" ht="20" customHeight="1" spans="1:4">
      <c r="A3371" s="37" t="s">
        <v>6675</v>
      </c>
      <c r="B3371" s="27" t="s">
        <v>6676</v>
      </c>
      <c r="C3371" s="28" t="s">
        <v>6</v>
      </c>
      <c r="D3371" s="29" t="s">
        <v>6536</v>
      </c>
    </row>
    <row r="3372" s="2" customFormat="1" ht="20" customHeight="1" spans="1:4">
      <c r="A3372" s="50" t="s">
        <v>6677</v>
      </c>
      <c r="B3372" s="27" t="s">
        <v>6678</v>
      </c>
      <c r="C3372" s="28" t="s">
        <v>6</v>
      </c>
      <c r="D3372" s="29" t="s">
        <v>6536</v>
      </c>
    </row>
    <row r="3373" s="2" customFormat="1" ht="20" customHeight="1" spans="1:4">
      <c r="A3373" s="50" t="s">
        <v>6679</v>
      </c>
      <c r="B3373" s="27" t="s">
        <v>6680</v>
      </c>
      <c r="C3373" s="28" t="s">
        <v>6</v>
      </c>
      <c r="D3373" s="29" t="s">
        <v>6536</v>
      </c>
    </row>
    <row r="3374" s="2" customFormat="1" ht="20" customHeight="1" spans="1:4">
      <c r="A3374" s="50" t="s">
        <v>6681</v>
      </c>
      <c r="B3374" s="27" t="s">
        <v>6682</v>
      </c>
      <c r="C3374" s="28" t="s">
        <v>6</v>
      </c>
      <c r="D3374" s="29" t="s">
        <v>6536</v>
      </c>
    </row>
    <row r="3375" s="2" customFormat="1" ht="20" customHeight="1" spans="1:4">
      <c r="A3375" s="37" t="s">
        <v>6683</v>
      </c>
      <c r="B3375" s="27" t="s">
        <v>6684</v>
      </c>
      <c r="C3375" s="28" t="s">
        <v>6</v>
      </c>
      <c r="D3375" s="29" t="s">
        <v>6536</v>
      </c>
    </row>
    <row r="3376" s="2" customFormat="1" ht="20" customHeight="1" spans="1:4">
      <c r="A3376" s="37" t="s">
        <v>6685</v>
      </c>
      <c r="B3376" s="27" t="s">
        <v>6686</v>
      </c>
      <c r="C3376" s="28" t="s">
        <v>6</v>
      </c>
      <c r="D3376" s="29" t="s">
        <v>6536</v>
      </c>
    </row>
    <row r="3377" s="2" customFormat="1" ht="20" customHeight="1" spans="1:4">
      <c r="A3377" s="37" t="s">
        <v>6687</v>
      </c>
      <c r="B3377" s="27" t="s">
        <v>6688</v>
      </c>
      <c r="C3377" s="28" t="s">
        <v>6</v>
      </c>
      <c r="D3377" s="29" t="s">
        <v>6536</v>
      </c>
    </row>
    <row r="3378" s="2" customFormat="1" ht="20" customHeight="1" spans="1:4">
      <c r="A3378" s="37" t="s">
        <v>6689</v>
      </c>
      <c r="B3378" s="27" t="s">
        <v>6690</v>
      </c>
      <c r="C3378" s="28" t="s">
        <v>6</v>
      </c>
      <c r="D3378" s="29" t="s">
        <v>6536</v>
      </c>
    </row>
    <row r="3379" s="2" customFormat="1" ht="20" customHeight="1" spans="1:4">
      <c r="A3379" s="37" t="s">
        <v>6691</v>
      </c>
      <c r="B3379" s="27" t="s">
        <v>6692</v>
      </c>
      <c r="C3379" s="28" t="s">
        <v>6</v>
      </c>
      <c r="D3379" s="29" t="s">
        <v>6536</v>
      </c>
    </row>
    <row r="3380" s="2" customFormat="1" ht="20" customHeight="1" spans="1:4">
      <c r="A3380" s="37" t="s">
        <v>6693</v>
      </c>
      <c r="B3380" s="27" t="s">
        <v>6694</v>
      </c>
      <c r="C3380" s="28" t="s">
        <v>6</v>
      </c>
      <c r="D3380" s="29" t="s">
        <v>6536</v>
      </c>
    </row>
    <row r="3381" s="2" customFormat="1" ht="20" customHeight="1" spans="1:4">
      <c r="A3381" s="37" t="s">
        <v>6695</v>
      </c>
      <c r="B3381" s="27" t="s">
        <v>6696</v>
      </c>
      <c r="C3381" s="28" t="s">
        <v>6</v>
      </c>
      <c r="D3381" s="29" t="s">
        <v>6536</v>
      </c>
    </row>
    <row r="3382" s="2" customFormat="1" ht="20" customHeight="1" spans="1:4">
      <c r="A3382" s="37" t="s">
        <v>6697</v>
      </c>
      <c r="B3382" s="27" t="s">
        <v>6698</v>
      </c>
      <c r="C3382" s="28" t="s">
        <v>6</v>
      </c>
      <c r="D3382" s="29" t="s">
        <v>6536</v>
      </c>
    </row>
    <row r="3383" s="2" customFormat="1" ht="20" customHeight="1" spans="1:4">
      <c r="A3383" s="37" t="s">
        <v>6699</v>
      </c>
      <c r="B3383" s="27" t="s">
        <v>6700</v>
      </c>
      <c r="C3383" s="28" t="s">
        <v>6</v>
      </c>
      <c r="D3383" s="29" t="s">
        <v>6536</v>
      </c>
    </row>
    <row r="3384" s="2" customFormat="1" ht="20" customHeight="1" spans="1:4">
      <c r="A3384" s="37" t="s">
        <v>6701</v>
      </c>
      <c r="B3384" s="27" t="s">
        <v>6702</v>
      </c>
      <c r="C3384" s="28" t="s">
        <v>6</v>
      </c>
      <c r="D3384" s="29" t="s">
        <v>6536</v>
      </c>
    </row>
    <row r="3385" s="2" customFormat="1" ht="20" customHeight="1" spans="1:4">
      <c r="A3385" s="37" t="s">
        <v>6703</v>
      </c>
      <c r="B3385" s="27" t="s">
        <v>6704</v>
      </c>
      <c r="C3385" s="28" t="s">
        <v>6</v>
      </c>
      <c r="D3385" s="29" t="s">
        <v>6536</v>
      </c>
    </row>
    <row r="3386" s="2" customFormat="1" ht="20" customHeight="1" spans="1:4">
      <c r="A3386" s="37" t="s">
        <v>6705</v>
      </c>
      <c r="B3386" s="27" t="s">
        <v>6706</v>
      </c>
      <c r="C3386" s="28" t="s">
        <v>6</v>
      </c>
      <c r="D3386" s="29" t="s">
        <v>6536</v>
      </c>
    </row>
    <row r="3387" s="2" customFormat="1" ht="20" customHeight="1" spans="1:4">
      <c r="A3387" s="37" t="s">
        <v>6707</v>
      </c>
      <c r="B3387" s="27" t="s">
        <v>6708</v>
      </c>
      <c r="C3387" s="28" t="s">
        <v>6</v>
      </c>
      <c r="D3387" s="29" t="s">
        <v>6536</v>
      </c>
    </row>
    <row r="3388" s="2" customFormat="1" ht="20" customHeight="1" spans="1:4">
      <c r="A3388" s="37" t="s">
        <v>6709</v>
      </c>
      <c r="B3388" s="27" t="s">
        <v>6710</v>
      </c>
      <c r="C3388" s="28" t="s">
        <v>6</v>
      </c>
      <c r="D3388" s="29" t="s">
        <v>6536</v>
      </c>
    </row>
    <row r="3389" s="2" customFormat="1" ht="20" customHeight="1" spans="1:4">
      <c r="A3389" s="37" t="s">
        <v>6711</v>
      </c>
      <c r="B3389" s="27" t="s">
        <v>6712</v>
      </c>
      <c r="C3389" s="28" t="s">
        <v>6</v>
      </c>
      <c r="D3389" s="29" t="s">
        <v>6536</v>
      </c>
    </row>
    <row r="3390" s="2" customFormat="1" ht="20" customHeight="1" spans="1:4">
      <c r="A3390" s="37" t="s">
        <v>6713</v>
      </c>
      <c r="B3390" s="27" t="s">
        <v>6714</v>
      </c>
      <c r="C3390" s="28" t="s">
        <v>6</v>
      </c>
      <c r="D3390" s="29" t="s">
        <v>6536</v>
      </c>
    </row>
    <row r="3391" s="2" customFormat="1" ht="20" customHeight="1" spans="1:4">
      <c r="A3391" s="37" t="s">
        <v>6715</v>
      </c>
      <c r="B3391" s="27" t="s">
        <v>6716</v>
      </c>
      <c r="C3391" s="28" t="s">
        <v>6</v>
      </c>
      <c r="D3391" s="29" t="s">
        <v>6536</v>
      </c>
    </row>
    <row r="3392" s="2" customFormat="1" ht="20" customHeight="1" spans="1:4">
      <c r="A3392" s="37" t="s">
        <v>6717</v>
      </c>
      <c r="B3392" s="27" t="s">
        <v>6718</v>
      </c>
      <c r="C3392" s="28" t="s">
        <v>6</v>
      </c>
      <c r="D3392" s="29" t="s">
        <v>6536</v>
      </c>
    </row>
    <row r="3393" s="2" customFormat="1" ht="20" customHeight="1" spans="1:4">
      <c r="A3393" s="37" t="s">
        <v>6719</v>
      </c>
      <c r="B3393" s="27" t="s">
        <v>6720</v>
      </c>
      <c r="C3393" s="28" t="s">
        <v>6</v>
      </c>
      <c r="D3393" s="29" t="s">
        <v>6536</v>
      </c>
    </row>
    <row r="3394" s="2" customFormat="1" ht="20" customHeight="1" spans="1:4">
      <c r="A3394" s="37" t="s">
        <v>6721</v>
      </c>
      <c r="B3394" s="27" t="s">
        <v>6722</v>
      </c>
      <c r="C3394" s="28" t="s">
        <v>6</v>
      </c>
      <c r="D3394" s="29" t="s">
        <v>6536</v>
      </c>
    </row>
    <row r="3395" s="2" customFormat="1" ht="20" customHeight="1" spans="1:4">
      <c r="A3395" s="37" t="s">
        <v>6723</v>
      </c>
      <c r="B3395" s="27" t="s">
        <v>6724</v>
      </c>
      <c r="C3395" s="28" t="s">
        <v>6</v>
      </c>
      <c r="D3395" s="29" t="s">
        <v>6536</v>
      </c>
    </row>
    <row r="3396" s="2" customFormat="1" ht="20" customHeight="1" spans="1:4">
      <c r="A3396" s="37" t="s">
        <v>6725</v>
      </c>
      <c r="B3396" s="27" t="s">
        <v>6726</v>
      </c>
      <c r="C3396" s="28" t="s">
        <v>6</v>
      </c>
      <c r="D3396" s="29" t="s">
        <v>6536</v>
      </c>
    </row>
    <row r="3397" s="2" customFormat="1" ht="20" customHeight="1" spans="1:4">
      <c r="A3397" s="37" t="s">
        <v>6727</v>
      </c>
      <c r="B3397" s="27" t="s">
        <v>6728</v>
      </c>
      <c r="C3397" s="28" t="s">
        <v>6</v>
      </c>
      <c r="D3397" s="29" t="s">
        <v>6536</v>
      </c>
    </row>
    <row r="3398" s="2" customFormat="1" ht="20" customHeight="1" spans="1:4">
      <c r="A3398" s="37" t="s">
        <v>6729</v>
      </c>
      <c r="B3398" s="27" t="s">
        <v>6730</v>
      </c>
      <c r="C3398" s="28" t="s">
        <v>6</v>
      </c>
      <c r="D3398" s="29" t="s">
        <v>6536</v>
      </c>
    </row>
    <row r="3399" s="2" customFormat="1" ht="20" customHeight="1" spans="1:4">
      <c r="A3399" s="37" t="s">
        <v>6731</v>
      </c>
      <c r="B3399" s="27" t="s">
        <v>6732</v>
      </c>
      <c r="C3399" s="28" t="s">
        <v>6</v>
      </c>
      <c r="D3399" s="29" t="s">
        <v>6536</v>
      </c>
    </row>
    <row r="3400" s="2" customFormat="1" ht="20" customHeight="1" spans="1:4">
      <c r="A3400" s="37" t="s">
        <v>6733</v>
      </c>
      <c r="B3400" s="27" t="s">
        <v>6734</v>
      </c>
      <c r="C3400" s="28" t="s">
        <v>212</v>
      </c>
      <c r="D3400" s="29" t="s">
        <v>6536</v>
      </c>
    </row>
    <row r="3401" s="2" customFormat="1" ht="20" customHeight="1" spans="1:4">
      <c r="A3401" s="37" t="s">
        <v>6735</v>
      </c>
      <c r="B3401" s="27" t="s">
        <v>6736</v>
      </c>
      <c r="C3401" s="28" t="s">
        <v>212</v>
      </c>
      <c r="D3401" s="29" t="s">
        <v>6536</v>
      </c>
    </row>
    <row r="3402" s="2" customFormat="1" ht="20" customHeight="1" spans="1:4">
      <c r="A3402" s="37" t="s">
        <v>6737</v>
      </c>
      <c r="B3402" s="27" t="s">
        <v>6738</v>
      </c>
      <c r="C3402" s="28" t="s">
        <v>212</v>
      </c>
      <c r="D3402" s="29" t="s">
        <v>6536</v>
      </c>
    </row>
    <row r="3403" s="2" customFormat="1" ht="20" customHeight="1" spans="1:4">
      <c r="A3403" s="37" t="s">
        <v>6739</v>
      </c>
      <c r="B3403" s="27" t="s">
        <v>6740</v>
      </c>
      <c r="C3403" s="28" t="s">
        <v>212</v>
      </c>
      <c r="D3403" s="29" t="s">
        <v>6536</v>
      </c>
    </row>
    <row r="3404" s="2" customFormat="1" ht="20" customHeight="1" spans="1:4">
      <c r="A3404" s="37" t="s">
        <v>6741</v>
      </c>
      <c r="B3404" s="27" t="s">
        <v>6742</v>
      </c>
      <c r="C3404" s="28" t="s">
        <v>212</v>
      </c>
      <c r="D3404" s="29" t="s">
        <v>6536</v>
      </c>
    </row>
    <row r="3405" s="2" customFormat="1" ht="20" customHeight="1" spans="1:4">
      <c r="A3405" s="37" t="s">
        <v>6743</v>
      </c>
      <c r="B3405" s="27" t="s">
        <v>6744</v>
      </c>
      <c r="C3405" s="28" t="s">
        <v>212</v>
      </c>
      <c r="D3405" s="29" t="s">
        <v>6536</v>
      </c>
    </row>
    <row r="3406" s="2" customFormat="1" ht="20" customHeight="1" spans="1:4">
      <c r="A3406" s="37" t="s">
        <v>6745</v>
      </c>
      <c r="B3406" s="27" t="s">
        <v>6746</v>
      </c>
      <c r="C3406" s="28" t="s">
        <v>212</v>
      </c>
      <c r="D3406" s="29" t="s">
        <v>6536</v>
      </c>
    </row>
    <row r="3407" s="2" customFormat="1" ht="20" customHeight="1" spans="1:4">
      <c r="A3407" s="37" t="s">
        <v>6747</v>
      </c>
      <c r="B3407" s="27" t="s">
        <v>6748</v>
      </c>
      <c r="C3407" s="28" t="s">
        <v>212</v>
      </c>
      <c r="D3407" s="29" t="s">
        <v>6536</v>
      </c>
    </row>
    <row r="3408" s="2" customFormat="1" ht="20" customHeight="1" spans="1:4">
      <c r="A3408" s="37" t="s">
        <v>6749</v>
      </c>
      <c r="B3408" s="27" t="s">
        <v>6750</v>
      </c>
      <c r="C3408" s="28" t="s">
        <v>212</v>
      </c>
      <c r="D3408" s="29" t="s">
        <v>6536</v>
      </c>
    </row>
    <row r="3409" s="2" customFormat="1" ht="20" customHeight="1" spans="1:4">
      <c r="A3409" s="37" t="s">
        <v>6751</v>
      </c>
      <c r="B3409" s="27" t="s">
        <v>6752</v>
      </c>
      <c r="C3409" s="28" t="s">
        <v>212</v>
      </c>
      <c r="D3409" s="29" t="s">
        <v>6536</v>
      </c>
    </row>
    <row r="3410" s="2" customFormat="1" ht="20" customHeight="1" spans="1:4">
      <c r="A3410" s="37" t="s">
        <v>6753</v>
      </c>
      <c r="B3410" s="27" t="s">
        <v>6754</v>
      </c>
      <c r="C3410" s="28" t="s">
        <v>212</v>
      </c>
      <c r="D3410" s="29" t="s">
        <v>6536</v>
      </c>
    </row>
    <row r="3411" s="2" customFormat="1" ht="20" customHeight="1" spans="1:4">
      <c r="A3411" s="37" t="s">
        <v>6755</v>
      </c>
      <c r="B3411" s="27" t="s">
        <v>6756</v>
      </c>
      <c r="C3411" s="28" t="s">
        <v>212</v>
      </c>
      <c r="D3411" s="29" t="s">
        <v>6536</v>
      </c>
    </row>
    <row r="3412" s="2" customFormat="1" ht="20" customHeight="1" spans="1:4">
      <c r="A3412" s="37" t="s">
        <v>6757</v>
      </c>
      <c r="B3412" s="27" t="s">
        <v>6758</v>
      </c>
      <c r="C3412" s="28" t="s">
        <v>212</v>
      </c>
      <c r="D3412" s="29" t="s">
        <v>6536</v>
      </c>
    </row>
    <row r="3413" s="2" customFormat="1" ht="20" customHeight="1" spans="1:4">
      <c r="A3413" s="50" t="s">
        <v>5232</v>
      </c>
      <c r="B3413" s="27" t="s">
        <v>6759</v>
      </c>
      <c r="C3413" s="28" t="s">
        <v>212</v>
      </c>
      <c r="D3413" s="29" t="s">
        <v>6536</v>
      </c>
    </row>
    <row r="3414" s="2" customFormat="1" ht="20" customHeight="1" spans="1:4">
      <c r="A3414" s="37" t="s">
        <v>6760</v>
      </c>
      <c r="B3414" s="27" t="s">
        <v>6761</v>
      </c>
      <c r="C3414" s="28" t="s">
        <v>212</v>
      </c>
      <c r="D3414" s="29" t="s">
        <v>6536</v>
      </c>
    </row>
    <row r="3415" s="2" customFormat="1" ht="20" customHeight="1" spans="1:4">
      <c r="A3415" s="37" t="s">
        <v>6762</v>
      </c>
      <c r="B3415" s="27" t="s">
        <v>6763</v>
      </c>
      <c r="C3415" s="28" t="s">
        <v>212</v>
      </c>
      <c r="D3415" s="29" t="s">
        <v>6536</v>
      </c>
    </row>
    <row r="3416" s="2" customFormat="1" ht="20" customHeight="1" spans="1:4">
      <c r="A3416" s="37" t="s">
        <v>6764</v>
      </c>
      <c r="B3416" s="27" t="s">
        <v>6765</v>
      </c>
      <c r="C3416" s="28" t="s">
        <v>212</v>
      </c>
      <c r="D3416" s="29" t="s">
        <v>6536</v>
      </c>
    </row>
    <row r="3417" s="2" customFormat="1" ht="20" customHeight="1" spans="1:4">
      <c r="A3417" s="37" t="s">
        <v>910</v>
      </c>
      <c r="B3417" s="27" t="s">
        <v>6766</v>
      </c>
      <c r="C3417" s="28" t="s">
        <v>212</v>
      </c>
      <c r="D3417" s="29" t="s">
        <v>6536</v>
      </c>
    </row>
    <row r="3418" s="2" customFormat="1" ht="20" customHeight="1" spans="1:4">
      <c r="A3418" s="37" t="s">
        <v>6767</v>
      </c>
      <c r="B3418" s="27" t="s">
        <v>6768</v>
      </c>
      <c r="C3418" s="28" t="s">
        <v>212</v>
      </c>
      <c r="D3418" s="29" t="s">
        <v>6536</v>
      </c>
    </row>
    <row r="3419" s="2" customFormat="1" ht="20" customHeight="1" spans="1:4">
      <c r="A3419" s="37" t="s">
        <v>6769</v>
      </c>
      <c r="B3419" s="27" t="s">
        <v>6770</v>
      </c>
      <c r="C3419" s="28" t="s">
        <v>212</v>
      </c>
      <c r="D3419" s="29" t="s">
        <v>6536</v>
      </c>
    </row>
    <row r="3420" s="2" customFormat="1" ht="20" customHeight="1" spans="1:4">
      <c r="A3420" s="37" t="s">
        <v>6771</v>
      </c>
      <c r="B3420" s="27" t="s">
        <v>6772</v>
      </c>
      <c r="C3420" s="28" t="s">
        <v>212</v>
      </c>
      <c r="D3420" s="29" t="s">
        <v>6536</v>
      </c>
    </row>
    <row r="3421" s="2" customFormat="1" ht="20" customHeight="1" spans="1:4">
      <c r="A3421" s="37" t="s">
        <v>6773</v>
      </c>
      <c r="B3421" s="27" t="s">
        <v>6774</v>
      </c>
      <c r="C3421" s="28" t="s">
        <v>212</v>
      </c>
      <c r="D3421" s="29" t="s">
        <v>6536</v>
      </c>
    </row>
    <row r="3422" s="2" customFormat="1" ht="20" customHeight="1" spans="1:4">
      <c r="A3422" s="37" t="s">
        <v>6775</v>
      </c>
      <c r="B3422" s="27" t="s">
        <v>6776</v>
      </c>
      <c r="C3422" s="28" t="s">
        <v>212</v>
      </c>
      <c r="D3422" s="29" t="s">
        <v>6536</v>
      </c>
    </row>
    <row r="3423" s="2" customFormat="1" ht="20" customHeight="1" spans="1:4">
      <c r="A3423" s="37" t="s">
        <v>6777</v>
      </c>
      <c r="B3423" s="27" t="s">
        <v>6778</v>
      </c>
      <c r="C3423" s="28" t="s">
        <v>212</v>
      </c>
      <c r="D3423" s="29" t="s">
        <v>6536</v>
      </c>
    </row>
    <row r="3424" s="2" customFormat="1" ht="20" customHeight="1" spans="1:4">
      <c r="A3424" s="38" t="s">
        <v>6779</v>
      </c>
      <c r="B3424" s="27" t="s">
        <v>6780</v>
      </c>
      <c r="C3424" s="28" t="s">
        <v>6</v>
      </c>
      <c r="D3424" s="29" t="s">
        <v>6781</v>
      </c>
    </row>
    <row r="3425" s="2" customFormat="1" ht="20" customHeight="1" spans="1:4">
      <c r="A3425" s="38" t="s">
        <v>2943</v>
      </c>
      <c r="B3425" s="27" t="s">
        <v>6782</v>
      </c>
      <c r="C3425" s="28" t="s">
        <v>6</v>
      </c>
      <c r="D3425" s="29" t="s">
        <v>6781</v>
      </c>
    </row>
    <row r="3426" s="2" customFormat="1" ht="20" customHeight="1" spans="1:4">
      <c r="A3426" s="38" t="s">
        <v>6783</v>
      </c>
      <c r="B3426" s="27" t="s">
        <v>6784</v>
      </c>
      <c r="C3426" s="28" t="s">
        <v>6</v>
      </c>
      <c r="D3426" s="29" t="s">
        <v>6781</v>
      </c>
    </row>
    <row r="3427" s="2" customFormat="1" ht="20" customHeight="1" spans="1:4">
      <c r="A3427" s="38" t="s">
        <v>6785</v>
      </c>
      <c r="B3427" s="27" t="s">
        <v>6786</v>
      </c>
      <c r="C3427" s="28" t="s">
        <v>6</v>
      </c>
      <c r="D3427" s="29" t="s">
        <v>6781</v>
      </c>
    </row>
    <row r="3428" s="2" customFormat="1" ht="20" customHeight="1" spans="1:4">
      <c r="A3428" s="38" t="s">
        <v>6787</v>
      </c>
      <c r="B3428" s="27" t="s">
        <v>6788</v>
      </c>
      <c r="C3428" s="28" t="s">
        <v>6</v>
      </c>
      <c r="D3428" s="29" t="s">
        <v>6781</v>
      </c>
    </row>
    <row r="3429" s="2" customFormat="1" ht="20" customHeight="1" spans="1:4">
      <c r="A3429" s="38" t="s">
        <v>6789</v>
      </c>
      <c r="B3429" s="27" t="s">
        <v>6790</v>
      </c>
      <c r="C3429" s="28" t="s">
        <v>6</v>
      </c>
      <c r="D3429" s="29" t="s">
        <v>6781</v>
      </c>
    </row>
    <row r="3430" s="2" customFormat="1" ht="20" customHeight="1" spans="1:4">
      <c r="A3430" s="38" t="s">
        <v>6791</v>
      </c>
      <c r="B3430" s="27" t="s">
        <v>6792</v>
      </c>
      <c r="C3430" s="28" t="s">
        <v>6</v>
      </c>
      <c r="D3430" s="29" t="s">
        <v>6781</v>
      </c>
    </row>
    <row r="3431" s="2" customFormat="1" ht="20" customHeight="1" spans="1:4">
      <c r="A3431" s="38" t="s">
        <v>6793</v>
      </c>
      <c r="B3431" s="27" t="s">
        <v>6794</v>
      </c>
      <c r="C3431" s="28" t="s">
        <v>6</v>
      </c>
      <c r="D3431" s="29" t="s">
        <v>6781</v>
      </c>
    </row>
    <row r="3432" s="2" customFormat="1" ht="20" customHeight="1" spans="1:4">
      <c r="A3432" s="38" t="s">
        <v>6795</v>
      </c>
      <c r="B3432" s="27" t="s">
        <v>6796</v>
      </c>
      <c r="C3432" s="28" t="s">
        <v>6</v>
      </c>
      <c r="D3432" s="29" t="s">
        <v>6781</v>
      </c>
    </row>
    <row r="3433" s="2" customFormat="1" ht="20" customHeight="1" spans="1:4">
      <c r="A3433" s="38" t="s">
        <v>6797</v>
      </c>
      <c r="B3433" s="27" t="s">
        <v>6798</v>
      </c>
      <c r="C3433" s="28" t="s">
        <v>6</v>
      </c>
      <c r="D3433" s="29" t="s">
        <v>6781</v>
      </c>
    </row>
    <row r="3434" s="2" customFormat="1" ht="20" customHeight="1" spans="1:4">
      <c r="A3434" s="38" t="s">
        <v>6799</v>
      </c>
      <c r="B3434" s="27" t="s">
        <v>6800</v>
      </c>
      <c r="C3434" s="28" t="s">
        <v>6</v>
      </c>
      <c r="D3434" s="29" t="s">
        <v>6781</v>
      </c>
    </row>
    <row r="3435" s="2" customFormat="1" ht="20" customHeight="1" spans="1:4">
      <c r="A3435" s="38" t="s">
        <v>6801</v>
      </c>
      <c r="B3435" s="27" t="s">
        <v>6802</v>
      </c>
      <c r="C3435" s="28" t="s">
        <v>6</v>
      </c>
      <c r="D3435" s="29" t="s">
        <v>6781</v>
      </c>
    </row>
    <row r="3436" s="2" customFormat="1" ht="20" customHeight="1" spans="1:4">
      <c r="A3436" s="38" t="s">
        <v>6803</v>
      </c>
      <c r="B3436" s="27" t="s">
        <v>6804</v>
      </c>
      <c r="C3436" s="28" t="s">
        <v>6</v>
      </c>
      <c r="D3436" s="29" t="s">
        <v>6781</v>
      </c>
    </row>
    <row r="3437" s="2" customFormat="1" ht="20" customHeight="1" spans="1:4">
      <c r="A3437" s="38" t="s">
        <v>6805</v>
      </c>
      <c r="B3437" s="27" t="s">
        <v>6806</v>
      </c>
      <c r="C3437" s="28" t="s">
        <v>6</v>
      </c>
      <c r="D3437" s="29" t="s">
        <v>6781</v>
      </c>
    </row>
    <row r="3438" s="2" customFormat="1" ht="20" customHeight="1" spans="1:4">
      <c r="A3438" s="38" t="s">
        <v>6807</v>
      </c>
      <c r="B3438" s="27" t="s">
        <v>6808</v>
      </c>
      <c r="C3438" s="28" t="s">
        <v>6</v>
      </c>
      <c r="D3438" s="29" t="s">
        <v>6781</v>
      </c>
    </row>
    <row r="3439" s="2" customFormat="1" ht="20" customHeight="1" spans="1:4">
      <c r="A3439" s="38" t="s">
        <v>6809</v>
      </c>
      <c r="B3439" s="27" t="s">
        <v>6810</v>
      </c>
      <c r="C3439" s="28" t="s">
        <v>6</v>
      </c>
      <c r="D3439" s="29" t="s">
        <v>6781</v>
      </c>
    </row>
    <row r="3440" s="2" customFormat="1" ht="20" customHeight="1" spans="1:4">
      <c r="A3440" s="38" t="s">
        <v>6811</v>
      </c>
      <c r="B3440" s="27" t="s">
        <v>6812</v>
      </c>
      <c r="C3440" s="28" t="s">
        <v>6</v>
      </c>
      <c r="D3440" s="29" t="s">
        <v>6781</v>
      </c>
    </row>
    <row r="3441" s="2" customFormat="1" ht="20" customHeight="1" spans="1:4">
      <c r="A3441" s="38" t="s">
        <v>6813</v>
      </c>
      <c r="B3441" s="27" t="s">
        <v>6814</v>
      </c>
      <c r="C3441" s="28" t="s">
        <v>6</v>
      </c>
      <c r="D3441" s="29" t="s">
        <v>6781</v>
      </c>
    </row>
    <row r="3442" s="2" customFormat="1" ht="20" customHeight="1" spans="1:4">
      <c r="A3442" s="38" t="s">
        <v>6815</v>
      </c>
      <c r="B3442" s="27" t="s">
        <v>6816</v>
      </c>
      <c r="C3442" s="28" t="s">
        <v>6</v>
      </c>
      <c r="D3442" s="29" t="s">
        <v>6781</v>
      </c>
    </row>
    <row r="3443" s="2" customFormat="1" ht="20" customHeight="1" spans="1:4">
      <c r="A3443" s="38" t="s">
        <v>6817</v>
      </c>
      <c r="B3443" s="27" t="s">
        <v>6818</v>
      </c>
      <c r="C3443" s="28" t="s">
        <v>6</v>
      </c>
      <c r="D3443" s="29" t="s">
        <v>6781</v>
      </c>
    </row>
    <row r="3444" s="2" customFormat="1" ht="20" customHeight="1" spans="1:4">
      <c r="A3444" s="38" t="s">
        <v>6819</v>
      </c>
      <c r="B3444" s="27" t="s">
        <v>6820</v>
      </c>
      <c r="C3444" s="28" t="s">
        <v>6</v>
      </c>
      <c r="D3444" s="29" t="s">
        <v>6781</v>
      </c>
    </row>
    <row r="3445" s="2" customFormat="1" ht="20" customHeight="1" spans="1:4">
      <c r="A3445" s="38" t="s">
        <v>6821</v>
      </c>
      <c r="B3445" s="27" t="s">
        <v>6822</v>
      </c>
      <c r="C3445" s="28" t="s">
        <v>6</v>
      </c>
      <c r="D3445" s="29" t="s">
        <v>6781</v>
      </c>
    </row>
    <row r="3446" s="2" customFormat="1" ht="20" customHeight="1" spans="1:4">
      <c r="A3446" s="38" t="s">
        <v>6823</v>
      </c>
      <c r="B3446" s="27" t="s">
        <v>6824</v>
      </c>
      <c r="C3446" s="28" t="s">
        <v>6</v>
      </c>
      <c r="D3446" s="29" t="s">
        <v>6781</v>
      </c>
    </row>
    <row r="3447" s="2" customFormat="1" ht="20" customHeight="1" spans="1:4">
      <c r="A3447" s="38" t="s">
        <v>6825</v>
      </c>
      <c r="B3447" s="27" t="s">
        <v>6826</v>
      </c>
      <c r="C3447" s="28" t="s">
        <v>6</v>
      </c>
      <c r="D3447" s="29" t="s">
        <v>6781</v>
      </c>
    </row>
    <row r="3448" s="2" customFormat="1" ht="20" customHeight="1" spans="1:4">
      <c r="A3448" s="38" t="s">
        <v>6827</v>
      </c>
      <c r="B3448" s="27" t="s">
        <v>6828</v>
      </c>
      <c r="C3448" s="28" t="s">
        <v>6</v>
      </c>
      <c r="D3448" s="29" t="s">
        <v>6781</v>
      </c>
    </row>
    <row r="3449" s="2" customFormat="1" ht="20" customHeight="1" spans="1:4">
      <c r="A3449" s="38" t="s">
        <v>6829</v>
      </c>
      <c r="B3449" s="27" t="s">
        <v>6830</v>
      </c>
      <c r="C3449" s="28" t="s">
        <v>6</v>
      </c>
      <c r="D3449" s="29" t="s">
        <v>6831</v>
      </c>
    </row>
    <row r="3450" s="2" customFormat="1" ht="20" customHeight="1" spans="1:4">
      <c r="A3450" s="38" t="s">
        <v>6832</v>
      </c>
      <c r="B3450" s="27" t="s">
        <v>6833</v>
      </c>
      <c r="C3450" s="28" t="s">
        <v>6</v>
      </c>
      <c r="D3450" s="29" t="s">
        <v>6831</v>
      </c>
    </row>
    <row r="3451" s="2" customFormat="1" ht="20" customHeight="1" spans="1:4">
      <c r="A3451" s="38" t="s">
        <v>6834</v>
      </c>
      <c r="B3451" s="27" t="s">
        <v>6835</v>
      </c>
      <c r="C3451" s="28" t="s">
        <v>6</v>
      </c>
      <c r="D3451" s="29" t="s">
        <v>6831</v>
      </c>
    </row>
    <row r="3452" s="2" customFormat="1" ht="20" customHeight="1" spans="1:4">
      <c r="A3452" s="51" t="s">
        <v>6836</v>
      </c>
      <c r="B3452" s="27" t="s">
        <v>6837</v>
      </c>
      <c r="C3452" s="28" t="s">
        <v>6</v>
      </c>
      <c r="D3452" s="29" t="s">
        <v>6838</v>
      </c>
    </row>
    <row r="3453" s="2" customFormat="1" ht="20" customHeight="1" spans="1:4">
      <c r="A3453" s="51" t="s">
        <v>6839</v>
      </c>
      <c r="B3453" s="27" t="s">
        <v>6840</v>
      </c>
      <c r="C3453" s="28" t="s">
        <v>6</v>
      </c>
      <c r="D3453" s="29" t="s">
        <v>6838</v>
      </c>
    </row>
    <row r="3454" s="2" customFormat="1" ht="20" customHeight="1" spans="1:4">
      <c r="A3454" s="51" t="s">
        <v>6841</v>
      </c>
      <c r="B3454" s="27" t="s">
        <v>6842</v>
      </c>
      <c r="C3454" s="28" t="s">
        <v>6</v>
      </c>
      <c r="D3454" s="29" t="s">
        <v>6838</v>
      </c>
    </row>
    <row r="3455" s="2" customFormat="1" ht="20" customHeight="1" spans="1:4">
      <c r="A3455" s="51" t="s">
        <v>2091</v>
      </c>
      <c r="B3455" s="27" t="s">
        <v>6843</v>
      </c>
      <c r="C3455" s="28" t="s">
        <v>6</v>
      </c>
      <c r="D3455" s="29" t="s">
        <v>6838</v>
      </c>
    </row>
    <row r="3456" s="2" customFormat="1" ht="20" customHeight="1" spans="1:4">
      <c r="A3456" s="51" t="s">
        <v>6844</v>
      </c>
      <c r="B3456" s="27" t="s">
        <v>6845</v>
      </c>
      <c r="C3456" s="28" t="s">
        <v>6</v>
      </c>
      <c r="D3456" s="29" t="s">
        <v>6838</v>
      </c>
    </row>
    <row r="3457" s="2" customFormat="1" ht="20" customHeight="1" spans="1:4">
      <c r="A3457" s="51" t="s">
        <v>6846</v>
      </c>
      <c r="B3457" s="27" t="s">
        <v>6847</v>
      </c>
      <c r="C3457" s="28" t="s">
        <v>6</v>
      </c>
      <c r="D3457" s="29" t="s">
        <v>6838</v>
      </c>
    </row>
    <row r="3458" s="2" customFormat="1" ht="20" customHeight="1" spans="1:4">
      <c r="A3458" s="51" t="s">
        <v>6848</v>
      </c>
      <c r="B3458" s="27" t="s">
        <v>6849</v>
      </c>
      <c r="C3458" s="28" t="s">
        <v>6</v>
      </c>
      <c r="D3458" s="29" t="s">
        <v>6838</v>
      </c>
    </row>
    <row r="3459" s="2" customFormat="1" ht="20" customHeight="1" spans="1:4">
      <c r="A3459" s="51" t="s">
        <v>6850</v>
      </c>
      <c r="B3459" s="27" t="s">
        <v>6851</v>
      </c>
      <c r="C3459" s="28" t="s">
        <v>6</v>
      </c>
      <c r="D3459" s="29" t="s">
        <v>6838</v>
      </c>
    </row>
    <row r="3460" s="2" customFormat="1" ht="20" customHeight="1" spans="1:4">
      <c r="A3460" s="51" t="s">
        <v>6852</v>
      </c>
      <c r="B3460" s="27" t="s">
        <v>6853</v>
      </c>
      <c r="C3460" s="28" t="s">
        <v>6</v>
      </c>
      <c r="D3460" s="29" t="s">
        <v>6838</v>
      </c>
    </row>
    <row r="3461" s="2" customFormat="1" ht="20" customHeight="1" spans="1:4">
      <c r="A3461" s="51" t="s">
        <v>6854</v>
      </c>
      <c r="B3461" s="27" t="s">
        <v>6855</v>
      </c>
      <c r="C3461" s="28" t="s">
        <v>6</v>
      </c>
      <c r="D3461" s="29" t="s">
        <v>6838</v>
      </c>
    </row>
    <row r="3462" s="2" customFormat="1" ht="20" customHeight="1" spans="1:4">
      <c r="A3462" s="26" t="s">
        <v>6856</v>
      </c>
      <c r="B3462" s="27" t="s">
        <v>6857</v>
      </c>
      <c r="C3462" s="28" t="s">
        <v>6</v>
      </c>
      <c r="D3462" s="29" t="s">
        <v>6838</v>
      </c>
    </row>
    <row r="3463" s="2" customFormat="1" ht="20" customHeight="1" spans="1:4">
      <c r="A3463" s="51" t="s">
        <v>6858</v>
      </c>
      <c r="B3463" s="27" t="s">
        <v>6859</v>
      </c>
      <c r="C3463" s="28" t="s">
        <v>6</v>
      </c>
      <c r="D3463" s="29" t="s">
        <v>6838</v>
      </c>
    </row>
    <row r="3464" s="2" customFormat="1" ht="20" customHeight="1" spans="1:4">
      <c r="A3464" s="51" t="s">
        <v>6860</v>
      </c>
      <c r="B3464" s="27" t="s">
        <v>6861</v>
      </c>
      <c r="C3464" s="28" t="s">
        <v>6</v>
      </c>
      <c r="D3464" s="29" t="s">
        <v>6838</v>
      </c>
    </row>
    <row r="3465" s="2" customFormat="1" ht="20" customHeight="1" spans="1:4">
      <c r="A3465" s="51" t="s">
        <v>6862</v>
      </c>
      <c r="B3465" s="27" t="s">
        <v>6863</v>
      </c>
      <c r="C3465" s="28" t="s">
        <v>6</v>
      </c>
      <c r="D3465" s="29" t="s">
        <v>6838</v>
      </c>
    </row>
    <row r="3466" s="2" customFormat="1" ht="20" customHeight="1" spans="1:4">
      <c r="A3466" s="51" t="s">
        <v>6864</v>
      </c>
      <c r="B3466" s="27" t="s">
        <v>6865</v>
      </c>
      <c r="C3466" s="28" t="s">
        <v>6</v>
      </c>
      <c r="D3466" s="29" t="s">
        <v>6838</v>
      </c>
    </row>
    <row r="3467" s="2" customFormat="1" ht="20" customHeight="1" spans="1:4">
      <c r="A3467" s="51" t="s">
        <v>6866</v>
      </c>
      <c r="B3467" s="27" t="s">
        <v>6867</v>
      </c>
      <c r="C3467" s="28" t="s">
        <v>6</v>
      </c>
      <c r="D3467" s="29" t="s">
        <v>6838</v>
      </c>
    </row>
    <row r="3468" s="2" customFormat="1" ht="20" customHeight="1" spans="1:4">
      <c r="A3468" s="51" t="s">
        <v>6868</v>
      </c>
      <c r="B3468" s="27" t="s">
        <v>6869</v>
      </c>
      <c r="C3468" s="28" t="s">
        <v>6</v>
      </c>
      <c r="D3468" s="29" t="s">
        <v>6838</v>
      </c>
    </row>
    <row r="3469" s="2" customFormat="1" ht="20" customHeight="1" spans="1:4">
      <c r="A3469" s="51" t="s">
        <v>6870</v>
      </c>
      <c r="B3469" s="27" t="s">
        <v>6871</v>
      </c>
      <c r="C3469" s="28" t="s">
        <v>6</v>
      </c>
      <c r="D3469" s="29" t="s">
        <v>6838</v>
      </c>
    </row>
    <row r="3470" s="2" customFormat="1" ht="20" customHeight="1" spans="1:4">
      <c r="A3470" s="51" t="s">
        <v>6872</v>
      </c>
      <c r="B3470" s="27" t="s">
        <v>6873</v>
      </c>
      <c r="C3470" s="28" t="s">
        <v>6</v>
      </c>
      <c r="D3470" s="29" t="s">
        <v>6838</v>
      </c>
    </row>
    <row r="3471" s="2" customFormat="1" ht="20" customHeight="1" spans="1:4">
      <c r="A3471" s="51" t="s">
        <v>6874</v>
      </c>
      <c r="B3471" s="27" t="s">
        <v>6875</v>
      </c>
      <c r="C3471" s="28" t="s">
        <v>6</v>
      </c>
      <c r="D3471" s="29" t="s">
        <v>6838</v>
      </c>
    </row>
    <row r="3472" s="2" customFormat="1" ht="20" customHeight="1" spans="1:4">
      <c r="A3472" s="37" t="s">
        <v>6876</v>
      </c>
      <c r="B3472" s="27" t="s">
        <v>6877</v>
      </c>
      <c r="C3472" s="28" t="s">
        <v>6</v>
      </c>
      <c r="D3472" s="29" t="s">
        <v>6838</v>
      </c>
    </row>
    <row r="3473" s="2" customFormat="1" ht="20" customHeight="1" spans="1:4">
      <c r="A3473" s="37" t="s">
        <v>6878</v>
      </c>
      <c r="B3473" s="27" t="s">
        <v>6879</v>
      </c>
      <c r="C3473" s="28" t="s">
        <v>6</v>
      </c>
      <c r="D3473" s="29" t="s">
        <v>6838</v>
      </c>
    </row>
    <row r="3474" s="2" customFormat="1" ht="20" customHeight="1" spans="1:4">
      <c r="A3474" s="37" t="s">
        <v>6880</v>
      </c>
      <c r="B3474" s="27" t="s">
        <v>6881</v>
      </c>
      <c r="C3474" s="28" t="s">
        <v>6</v>
      </c>
      <c r="D3474" s="29" t="s">
        <v>6838</v>
      </c>
    </row>
    <row r="3475" s="2" customFormat="1" ht="20" customHeight="1" spans="1:4">
      <c r="A3475" s="37" t="s">
        <v>6882</v>
      </c>
      <c r="B3475" s="27" t="s">
        <v>6883</v>
      </c>
      <c r="C3475" s="28" t="s">
        <v>6</v>
      </c>
      <c r="D3475" s="29" t="s">
        <v>6838</v>
      </c>
    </row>
    <row r="3476" s="2" customFormat="1" ht="20" customHeight="1" spans="1:4">
      <c r="A3476" s="37" t="s">
        <v>6884</v>
      </c>
      <c r="B3476" s="27" t="s">
        <v>6885</v>
      </c>
      <c r="C3476" s="28" t="s">
        <v>6</v>
      </c>
      <c r="D3476" s="29" t="s">
        <v>6838</v>
      </c>
    </row>
    <row r="3477" s="2" customFormat="1" ht="20" customHeight="1" spans="1:4">
      <c r="A3477" s="51" t="s">
        <v>6886</v>
      </c>
      <c r="B3477" s="27" t="s">
        <v>6887</v>
      </c>
      <c r="C3477" s="28" t="s">
        <v>6</v>
      </c>
      <c r="D3477" s="29" t="s">
        <v>6838</v>
      </c>
    </row>
    <row r="3478" s="2" customFormat="1" ht="20" customHeight="1" spans="1:4">
      <c r="A3478" s="51" t="s">
        <v>6888</v>
      </c>
      <c r="B3478" s="27" t="s">
        <v>6889</v>
      </c>
      <c r="C3478" s="28" t="s">
        <v>6</v>
      </c>
      <c r="D3478" s="29" t="s">
        <v>6838</v>
      </c>
    </row>
    <row r="3479" s="2" customFormat="1" ht="20" customHeight="1" spans="1:4">
      <c r="A3479" s="51" t="s">
        <v>6890</v>
      </c>
      <c r="B3479" s="27" t="s">
        <v>6891</v>
      </c>
      <c r="C3479" s="28" t="s">
        <v>6</v>
      </c>
      <c r="D3479" s="29" t="s">
        <v>6838</v>
      </c>
    </row>
    <row r="3480" s="2" customFormat="1" ht="20" customHeight="1" spans="1:4">
      <c r="A3480" s="51" t="s">
        <v>6892</v>
      </c>
      <c r="B3480" s="27" t="s">
        <v>6893</v>
      </c>
      <c r="C3480" s="28" t="s">
        <v>6</v>
      </c>
      <c r="D3480" s="29" t="s">
        <v>6838</v>
      </c>
    </row>
    <row r="3481" s="2" customFormat="1" ht="20" customHeight="1" spans="1:4">
      <c r="A3481" s="51" t="s">
        <v>6894</v>
      </c>
      <c r="B3481" s="27" t="s">
        <v>6895</v>
      </c>
      <c r="C3481" s="28" t="s">
        <v>6</v>
      </c>
      <c r="D3481" s="29" t="s">
        <v>6838</v>
      </c>
    </row>
    <row r="3482" s="2" customFormat="1" ht="20" customHeight="1" spans="1:4">
      <c r="A3482" s="51" t="s">
        <v>6896</v>
      </c>
      <c r="B3482" s="27" t="s">
        <v>6897</v>
      </c>
      <c r="C3482" s="28" t="s">
        <v>6</v>
      </c>
      <c r="D3482" s="29" t="s">
        <v>6838</v>
      </c>
    </row>
    <row r="3483" s="2" customFormat="1" ht="20" customHeight="1" spans="1:4">
      <c r="A3483" s="51" t="s">
        <v>4502</v>
      </c>
      <c r="B3483" s="27" t="s">
        <v>6898</v>
      </c>
      <c r="C3483" s="28" t="s">
        <v>6</v>
      </c>
      <c r="D3483" s="29" t="s">
        <v>6838</v>
      </c>
    </row>
    <row r="3484" s="2" customFormat="1" ht="20" customHeight="1" spans="1:4">
      <c r="A3484" s="51" t="s">
        <v>6899</v>
      </c>
      <c r="B3484" s="27" t="s">
        <v>6900</v>
      </c>
      <c r="C3484" s="28" t="s">
        <v>6</v>
      </c>
      <c r="D3484" s="29" t="s">
        <v>6838</v>
      </c>
    </row>
    <row r="3485" s="2" customFormat="1" ht="20" customHeight="1" spans="1:4">
      <c r="A3485" s="51" t="s">
        <v>6901</v>
      </c>
      <c r="B3485" s="27" t="s">
        <v>6902</v>
      </c>
      <c r="C3485" s="28" t="s">
        <v>6</v>
      </c>
      <c r="D3485" s="29" t="s">
        <v>6838</v>
      </c>
    </row>
    <row r="3486" s="2" customFormat="1" ht="20" customHeight="1" spans="1:4">
      <c r="A3486" s="51" t="s">
        <v>6903</v>
      </c>
      <c r="B3486" s="27" t="s">
        <v>6904</v>
      </c>
      <c r="C3486" s="28" t="s">
        <v>6</v>
      </c>
      <c r="D3486" s="29" t="s">
        <v>6838</v>
      </c>
    </row>
    <row r="3487" s="2" customFormat="1" ht="20" customHeight="1" spans="1:4">
      <c r="A3487" s="51" t="s">
        <v>6905</v>
      </c>
      <c r="B3487" s="27" t="s">
        <v>6906</v>
      </c>
      <c r="C3487" s="28" t="s">
        <v>6</v>
      </c>
      <c r="D3487" s="29" t="s">
        <v>6838</v>
      </c>
    </row>
    <row r="3488" s="2" customFormat="1" ht="20" customHeight="1" spans="1:4">
      <c r="A3488" s="51" t="s">
        <v>6907</v>
      </c>
      <c r="B3488" s="27" t="s">
        <v>6908</v>
      </c>
      <c r="C3488" s="28" t="s">
        <v>6</v>
      </c>
      <c r="D3488" s="29" t="s">
        <v>6838</v>
      </c>
    </row>
    <row r="3489" s="2" customFormat="1" ht="20" customHeight="1" spans="1:4">
      <c r="A3489" s="51" t="s">
        <v>6909</v>
      </c>
      <c r="B3489" s="27" t="s">
        <v>6910</v>
      </c>
      <c r="C3489" s="28" t="s">
        <v>6</v>
      </c>
      <c r="D3489" s="29" t="s">
        <v>6838</v>
      </c>
    </row>
    <row r="3490" s="2" customFormat="1" ht="20" customHeight="1" spans="1:4">
      <c r="A3490" s="51" t="s">
        <v>6911</v>
      </c>
      <c r="B3490" s="27" t="s">
        <v>6912</v>
      </c>
      <c r="C3490" s="28" t="s">
        <v>6</v>
      </c>
      <c r="D3490" s="29" t="s">
        <v>6838</v>
      </c>
    </row>
    <row r="3491" s="2" customFormat="1" ht="20" customHeight="1" spans="1:4">
      <c r="A3491" s="26" t="s">
        <v>6913</v>
      </c>
      <c r="B3491" s="27" t="s">
        <v>6914</v>
      </c>
      <c r="C3491" s="28" t="s">
        <v>6</v>
      </c>
      <c r="D3491" s="29" t="s">
        <v>6838</v>
      </c>
    </row>
    <row r="3492" s="2" customFormat="1" ht="20" customHeight="1" spans="1:4">
      <c r="A3492" s="51" t="s">
        <v>6915</v>
      </c>
      <c r="B3492" s="27" t="s">
        <v>6916</v>
      </c>
      <c r="C3492" s="28" t="s">
        <v>6</v>
      </c>
      <c r="D3492" s="29" t="s">
        <v>6838</v>
      </c>
    </row>
    <row r="3493" s="2" customFormat="1" ht="20" customHeight="1" spans="1:4">
      <c r="A3493" s="51" t="s">
        <v>6917</v>
      </c>
      <c r="B3493" s="27" t="s">
        <v>6918</v>
      </c>
      <c r="C3493" s="28" t="s">
        <v>6</v>
      </c>
      <c r="D3493" s="29" t="s">
        <v>6838</v>
      </c>
    </row>
    <row r="3494" s="2" customFormat="1" ht="20" customHeight="1" spans="1:4">
      <c r="A3494" s="51" t="s">
        <v>6919</v>
      </c>
      <c r="B3494" s="27" t="s">
        <v>6920</v>
      </c>
      <c r="C3494" s="28" t="s">
        <v>6</v>
      </c>
      <c r="D3494" s="29" t="s">
        <v>6838</v>
      </c>
    </row>
    <row r="3495" s="2" customFormat="1" ht="20" customHeight="1" spans="1:4">
      <c r="A3495" s="51" t="s">
        <v>6921</v>
      </c>
      <c r="B3495" s="27" t="s">
        <v>6922</v>
      </c>
      <c r="C3495" s="28" t="s">
        <v>6</v>
      </c>
      <c r="D3495" s="29" t="s">
        <v>6838</v>
      </c>
    </row>
    <row r="3496" s="2" customFormat="1" ht="20" customHeight="1" spans="1:4">
      <c r="A3496" s="51" t="s">
        <v>6923</v>
      </c>
      <c r="B3496" s="27" t="s">
        <v>6924</v>
      </c>
      <c r="C3496" s="28" t="s">
        <v>6</v>
      </c>
      <c r="D3496" s="29" t="s">
        <v>6838</v>
      </c>
    </row>
    <row r="3497" s="2" customFormat="1" ht="20" customHeight="1" spans="1:4">
      <c r="A3497" s="51" t="s">
        <v>6925</v>
      </c>
      <c r="B3497" s="27" t="s">
        <v>6926</v>
      </c>
      <c r="C3497" s="28" t="s">
        <v>6</v>
      </c>
      <c r="D3497" s="29" t="s">
        <v>6838</v>
      </c>
    </row>
    <row r="3498" s="2" customFormat="1" ht="20" customHeight="1" spans="1:4">
      <c r="A3498" s="51" t="s">
        <v>6927</v>
      </c>
      <c r="B3498" s="27" t="s">
        <v>6928</v>
      </c>
      <c r="C3498" s="28" t="s">
        <v>6</v>
      </c>
      <c r="D3498" s="29" t="s">
        <v>6838</v>
      </c>
    </row>
    <row r="3499" s="2" customFormat="1" ht="20" customHeight="1" spans="1:4">
      <c r="A3499" s="51" t="s">
        <v>6929</v>
      </c>
      <c r="B3499" s="27" t="s">
        <v>6930</v>
      </c>
      <c r="C3499" s="28" t="s">
        <v>6</v>
      </c>
      <c r="D3499" s="29" t="s">
        <v>6838</v>
      </c>
    </row>
    <row r="3500" s="2" customFormat="1" ht="20" customHeight="1" spans="1:4">
      <c r="A3500" s="51" t="s">
        <v>6931</v>
      </c>
      <c r="B3500" s="27" t="s">
        <v>6932</v>
      </c>
      <c r="C3500" s="28" t="s">
        <v>6</v>
      </c>
      <c r="D3500" s="29" t="s">
        <v>6838</v>
      </c>
    </row>
    <row r="3501" s="2" customFormat="1" ht="20" customHeight="1" spans="1:4">
      <c r="A3501" s="51" t="s">
        <v>6933</v>
      </c>
      <c r="B3501" s="27" t="s">
        <v>6934</v>
      </c>
      <c r="C3501" s="28" t="s">
        <v>6</v>
      </c>
      <c r="D3501" s="29" t="s">
        <v>6838</v>
      </c>
    </row>
    <row r="3502" s="2" customFormat="1" ht="20" customHeight="1" spans="1:4">
      <c r="A3502" s="51" t="s">
        <v>6935</v>
      </c>
      <c r="B3502" s="27" t="s">
        <v>6936</v>
      </c>
      <c r="C3502" s="28" t="s">
        <v>6</v>
      </c>
      <c r="D3502" s="29" t="s">
        <v>6838</v>
      </c>
    </row>
    <row r="3503" s="2" customFormat="1" ht="20" customHeight="1" spans="1:4">
      <c r="A3503" s="51" t="s">
        <v>6937</v>
      </c>
      <c r="B3503" s="27" t="s">
        <v>6938</v>
      </c>
      <c r="C3503" s="28" t="s">
        <v>6</v>
      </c>
      <c r="D3503" s="29" t="s">
        <v>6838</v>
      </c>
    </row>
    <row r="3504" s="2" customFormat="1" ht="20" customHeight="1" spans="1:4">
      <c r="A3504" s="51" t="s">
        <v>6939</v>
      </c>
      <c r="B3504" s="27" t="s">
        <v>6940</v>
      </c>
      <c r="C3504" s="28" t="s">
        <v>6</v>
      </c>
      <c r="D3504" s="29" t="s">
        <v>6838</v>
      </c>
    </row>
    <row r="3505" s="2" customFormat="1" ht="20" customHeight="1" spans="1:4">
      <c r="A3505" s="51" t="s">
        <v>6941</v>
      </c>
      <c r="B3505" s="27" t="s">
        <v>6942</v>
      </c>
      <c r="C3505" s="28" t="s">
        <v>6</v>
      </c>
      <c r="D3505" s="29" t="s">
        <v>6838</v>
      </c>
    </row>
    <row r="3506" s="2" customFormat="1" ht="20" customHeight="1" spans="1:4">
      <c r="A3506" s="51" t="s">
        <v>6943</v>
      </c>
      <c r="B3506" s="27" t="s">
        <v>6944</v>
      </c>
      <c r="C3506" s="28" t="s">
        <v>6</v>
      </c>
      <c r="D3506" s="29" t="s">
        <v>6838</v>
      </c>
    </row>
    <row r="3507" s="2" customFormat="1" ht="20" customHeight="1" spans="1:4">
      <c r="A3507" s="51" t="s">
        <v>6945</v>
      </c>
      <c r="B3507" s="27" t="s">
        <v>6946</v>
      </c>
      <c r="C3507" s="28" t="s">
        <v>6</v>
      </c>
      <c r="D3507" s="29" t="s">
        <v>6838</v>
      </c>
    </row>
    <row r="3508" s="2" customFormat="1" ht="20" customHeight="1" spans="1:4">
      <c r="A3508" s="26" t="s">
        <v>6947</v>
      </c>
      <c r="B3508" s="27" t="s">
        <v>6948</v>
      </c>
      <c r="C3508" s="28" t="s">
        <v>6</v>
      </c>
      <c r="D3508" s="29" t="s">
        <v>6838</v>
      </c>
    </row>
    <row r="3509" s="2" customFormat="1" ht="20" customHeight="1" spans="1:4">
      <c r="A3509" s="51" t="s">
        <v>6949</v>
      </c>
      <c r="B3509" s="27" t="s">
        <v>6950</v>
      </c>
      <c r="C3509" s="28" t="s">
        <v>6</v>
      </c>
      <c r="D3509" s="29" t="s">
        <v>6838</v>
      </c>
    </row>
    <row r="3510" s="2" customFormat="1" ht="20" customHeight="1" spans="1:4">
      <c r="A3510" s="51" t="s">
        <v>6951</v>
      </c>
      <c r="B3510" s="27" t="s">
        <v>6952</v>
      </c>
      <c r="C3510" s="28" t="s">
        <v>6</v>
      </c>
      <c r="D3510" s="29" t="s">
        <v>6838</v>
      </c>
    </row>
    <row r="3511" s="2" customFormat="1" ht="20" customHeight="1" spans="1:4">
      <c r="A3511" s="51" t="s">
        <v>6953</v>
      </c>
      <c r="B3511" s="27" t="s">
        <v>6954</v>
      </c>
      <c r="C3511" s="28" t="s">
        <v>6</v>
      </c>
      <c r="D3511" s="29" t="s">
        <v>6838</v>
      </c>
    </row>
    <row r="3512" s="2" customFormat="1" ht="20" customHeight="1" spans="1:4">
      <c r="A3512" s="51" t="s">
        <v>6955</v>
      </c>
      <c r="B3512" s="27" t="s">
        <v>6956</v>
      </c>
      <c r="C3512" s="28" t="s">
        <v>6</v>
      </c>
      <c r="D3512" s="29" t="s">
        <v>6838</v>
      </c>
    </row>
    <row r="3513" s="2" customFormat="1" ht="20" customHeight="1" spans="1:4">
      <c r="A3513" s="51" t="s">
        <v>6957</v>
      </c>
      <c r="B3513" s="27" t="s">
        <v>6958</v>
      </c>
      <c r="C3513" s="28" t="s">
        <v>6</v>
      </c>
      <c r="D3513" s="29" t="s">
        <v>6838</v>
      </c>
    </row>
    <row r="3514" s="2" customFormat="1" ht="20" customHeight="1" spans="1:4">
      <c r="A3514" s="51" t="s">
        <v>6959</v>
      </c>
      <c r="B3514" s="27" t="s">
        <v>6960</v>
      </c>
      <c r="C3514" s="28" t="s">
        <v>6</v>
      </c>
      <c r="D3514" s="29" t="s">
        <v>6838</v>
      </c>
    </row>
    <row r="3515" s="2" customFormat="1" ht="20" customHeight="1" spans="1:4">
      <c r="A3515" s="51" t="s">
        <v>6961</v>
      </c>
      <c r="B3515" s="27" t="s">
        <v>6962</v>
      </c>
      <c r="C3515" s="28" t="s">
        <v>6</v>
      </c>
      <c r="D3515" s="29" t="s">
        <v>6838</v>
      </c>
    </row>
    <row r="3516" s="2" customFormat="1" ht="20" customHeight="1" spans="1:4">
      <c r="A3516" s="51" t="s">
        <v>6963</v>
      </c>
      <c r="B3516" s="27" t="s">
        <v>6964</v>
      </c>
      <c r="C3516" s="28" t="s">
        <v>6</v>
      </c>
      <c r="D3516" s="29" t="s">
        <v>6838</v>
      </c>
    </row>
    <row r="3517" s="2" customFormat="1" ht="20" customHeight="1" spans="1:4">
      <c r="A3517" s="51" t="s">
        <v>6965</v>
      </c>
      <c r="B3517" s="27" t="s">
        <v>6966</v>
      </c>
      <c r="C3517" s="28" t="s">
        <v>6</v>
      </c>
      <c r="D3517" s="29" t="s">
        <v>6838</v>
      </c>
    </row>
    <row r="3518" s="2" customFormat="1" ht="20" customHeight="1" spans="1:4">
      <c r="A3518" s="51" t="s">
        <v>6967</v>
      </c>
      <c r="B3518" s="27" t="s">
        <v>6968</v>
      </c>
      <c r="C3518" s="28" t="s">
        <v>6</v>
      </c>
      <c r="D3518" s="29" t="s">
        <v>6838</v>
      </c>
    </row>
    <row r="3519" s="2" customFormat="1" ht="20" customHeight="1" spans="1:4">
      <c r="A3519" s="51" t="s">
        <v>6969</v>
      </c>
      <c r="B3519" s="27" t="s">
        <v>6970</v>
      </c>
      <c r="C3519" s="28" t="s">
        <v>6</v>
      </c>
      <c r="D3519" s="29" t="s">
        <v>6838</v>
      </c>
    </row>
    <row r="3520" s="2" customFormat="1" ht="20" customHeight="1" spans="1:4">
      <c r="A3520" s="51" t="s">
        <v>6971</v>
      </c>
      <c r="B3520" s="27" t="s">
        <v>6972</v>
      </c>
      <c r="C3520" s="28" t="s">
        <v>6</v>
      </c>
      <c r="D3520" s="29" t="s">
        <v>6838</v>
      </c>
    </row>
    <row r="3521" s="2" customFormat="1" ht="20" customHeight="1" spans="1:4">
      <c r="A3521" s="51" t="s">
        <v>6973</v>
      </c>
      <c r="B3521" s="27" t="s">
        <v>6974</v>
      </c>
      <c r="C3521" s="28" t="s">
        <v>6</v>
      </c>
      <c r="D3521" s="29" t="s">
        <v>6838</v>
      </c>
    </row>
    <row r="3522" s="2" customFormat="1" ht="20" customHeight="1" spans="1:4">
      <c r="A3522" s="51" t="s">
        <v>6975</v>
      </c>
      <c r="B3522" s="27" t="s">
        <v>6976</v>
      </c>
      <c r="C3522" s="28" t="s">
        <v>6</v>
      </c>
      <c r="D3522" s="29" t="s">
        <v>6838</v>
      </c>
    </row>
    <row r="3523" s="2" customFormat="1" ht="20" customHeight="1" spans="1:4">
      <c r="A3523" s="51" t="s">
        <v>6977</v>
      </c>
      <c r="B3523" s="27" t="s">
        <v>6978</v>
      </c>
      <c r="C3523" s="28" t="s">
        <v>6</v>
      </c>
      <c r="D3523" s="29" t="s">
        <v>6838</v>
      </c>
    </row>
    <row r="3524" s="2" customFormat="1" ht="20" customHeight="1" spans="1:4">
      <c r="A3524" s="51" t="s">
        <v>6979</v>
      </c>
      <c r="B3524" s="27" t="s">
        <v>6980</v>
      </c>
      <c r="C3524" s="28" t="s">
        <v>6</v>
      </c>
      <c r="D3524" s="29" t="s">
        <v>6838</v>
      </c>
    </row>
    <row r="3525" s="2" customFormat="1" ht="20" customHeight="1" spans="1:4">
      <c r="A3525" s="26" t="s">
        <v>6981</v>
      </c>
      <c r="B3525" s="27" t="s">
        <v>6982</v>
      </c>
      <c r="C3525" s="28" t="s">
        <v>6</v>
      </c>
      <c r="D3525" s="29" t="s">
        <v>6838</v>
      </c>
    </row>
    <row r="3526" s="2" customFormat="1" ht="20" customHeight="1" spans="1:4">
      <c r="A3526" s="51" t="s">
        <v>6983</v>
      </c>
      <c r="B3526" s="27" t="s">
        <v>6984</v>
      </c>
      <c r="C3526" s="28" t="s">
        <v>6</v>
      </c>
      <c r="D3526" s="29" t="s">
        <v>6838</v>
      </c>
    </row>
    <row r="3527" s="2" customFormat="1" ht="20" customHeight="1" spans="1:4">
      <c r="A3527" s="51" t="s">
        <v>6985</v>
      </c>
      <c r="B3527" s="27" t="s">
        <v>6986</v>
      </c>
      <c r="C3527" s="28" t="s">
        <v>6</v>
      </c>
      <c r="D3527" s="29" t="s">
        <v>6838</v>
      </c>
    </row>
    <row r="3528" s="2" customFormat="1" ht="20" customHeight="1" spans="1:4">
      <c r="A3528" s="51" t="s">
        <v>6987</v>
      </c>
      <c r="B3528" s="27" t="s">
        <v>6988</v>
      </c>
      <c r="C3528" s="28" t="s">
        <v>6</v>
      </c>
      <c r="D3528" s="29" t="s">
        <v>6838</v>
      </c>
    </row>
    <row r="3529" s="2" customFormat="1" ht="20" customHeight="1" spans="1:4">
      <c r="A3529" s="51" t="s">
        <v>6989</v>
      </c>
      <c r="B3529" s="27" t="s">
        <v>6990</v>
      </c>
      <c r="C3529" s="28" t="s">
        <v>6</v>
      </c>
      <c r="D3529" s="29" t="s">
        <v>6838</v>
      </c>
    </row>
    <row r="3530" s="2" customFormat="1" ht="20" customHeight="1" spans="1:4">
      <c r="A3530" s="51" t="s">
        <v>6991</v>
      </c>
      <c r="B3530" s="27" t="s">
        <v>6992</v>
      </c>
      <c r="C3530" s="28" t="s">
        <v>6</v>
      </c>
      <c r="D3530" s="29" t="s">
        <v>6838</v>
      </c>
    </row>
    <row r="3531" s="2" customFormat="1" ht="20" customHeight="1" spans="1:4">
      <c r="A3531" s="51" t="s">
        <v>6993</v>
      </c>
      <c r="B3531" s="27" t="s">
        <v>6994</v>
      </c>
      <c r="C3531" s="28" t="s">
        <v>6</v>
      </c>
      <c r="D3531" s="29" t="s">
        <v>6838</v>
      </c>
    </row>
    <row r="3532" s="2" customFormat="1" ht="20" customHeight="1" spans="1:4">
      <c r="A3532" s="51" t="s">
        <v>6995</v>
      </c>
      <c r="B3532" s="27" t="s">
        <v>6996</v>
      </c>
      <c r="C3532" s="28" t="s">
        <v>6</v>
      </c>
      <c r="D3532" s="29" t="s">
        <v>6838</v>
      </c>
    </row>
    <row r="3533" s="2" customFormat="1" ht="20" customHeight="1" spans="1:4">
      <c r="A3533" s="51" t="s">
        <v>6997</v>
      </c>
      <c r="B3533" s="27" t="s">
        <v>6998</v>
      </c>
      <c r="C3533" s="28" t="s">
        <v>6</v>
      </c>
      <c r="D3533" s="29" t="s">
        <v>6838</v>
      </c>
    </row>
    <row r="3534" s="2" customFormat="1" ht="20" customHeight="1" spans="1:4">
      <c r="A3534" s="51" t="s">
        <v>6999</v>
      </c>
      <c r="B3534" s="27" t="s">
        <v>7000</v>
      </c>
      <c r="C3534" s="28" t="s">
        <v>6</v>
      </c>
      <c r="D3534" s="29" t="s">
        <v>6838</v>
      </c>
    </row>
    <row r="3535" s="2" customFormat="1" ht="20" customHeight="1" spans="1:4">
      <c r="A3535" s="51" t="s">
        <v>7001</v>
      </c>
      <c r="B3535" s="27" t="s">
        <v>7002</v>
      </c>
      <c r="C3535" s="28" t="s">
        <v>6</v>
      </c>
      <c r="D3535" s="29" t="s">
        <v>6838</v>
      </c>
    </row>
    <row r="3536" s="2" customFormat="1" ht="20" customHeight="1" spans="1:4">
      <c r="A3536" s="51" t="s">
        <v>7003</v>
      </c>
      <c r="B3536" s="27" t="s">
        <v>7004</v>
      </c>
      <c r="C3536" s="28" t="s">
        <v>6</v>
      </c>
      <c r="D3536" s="29" t="s">
        <v>6838</v>
      </c>
    </row>
    <row r="3537" s="2" customFormat="1" ht="20" customHeight="1" spans="1:4">
      <c r="A3537" s="51" t="s">
        <v>7005</v>
      </c>
      <c r="B3537" s="27" t="s">
        <v>7006</v>
      </c>
      <c r="C3537" s="28" t="s">
        <v>6</v>
      </c>
      <c r="D3537" s="29" t="s">
        <v>6838</v>
      </c>
    </row>
    <row r="3538" s="2" customFormat="1" ht="20" customHeight="1" spans="1:4">
      <c r="A3538" s="51" t="s">
        <v>437</v>
      </c>
      <c r="B3538" s="27" t="s">
        <v>7007</v>
      </c>
      <c r="C3538" s="28" t="s">
        <v>6</v>
      </c>
      <c r="D3538" s="29" t="s">
        <v>6838</v>
      </c>
    </row>
    <row r="3539" s="2" customFormat="1" ht="20" customHeight="1" spans="1:4">
      <c r="A3539" s="51" t="s">
        <v>7008</v>
      </c>
      <c r="B3539" s="27" t="s">
        <v>7009</v>
      </c>
      <c r="C3539" s="28" t="s">
        <v>6</v>
      </c>
      <c r="D3539" s="29" t="s">
        <v>6838</v>
      </c>
    </row>
    <row r="3540" s="2" customFormat="1" ht="20" customHeight="1" spans="1:4">
      <c r="A3540" s="51" t="s">
        <v>7010</v>
      </c>
      <c r="B3540" s="27" t="s">
        <v>7011</v>
      </c>
      <c r="C3540" s="28" t="s">
        <v>6</v>
      </c>
      <c r="D3540" s="29" t="s">
        <v>6838</v>
      </c>
    </row>
    <row r="3541" s="2" customFormat="1" ht="20" customHeight="1" spans="1:4">
      <c r="A3541" s="51" t="s">
        <v>7012</v>
      </c>
      <c r="B3541" s="27" t="s">
        <v>7013</v>
      </c>
      <c r="C3541" s="28" t="s">
        <v>6</v>
      </c>
      <c r="D3541" s="29" t="s">
        <v>6838</v>
      </c>
    </row>
    <row r="3542" s="2" customFormat="1" ht="20" customHeight="1" spans="1:4">
      <c r="A3542" s="26" t="s">
        <v>7014</v>
      </c>
      <c r="B3542" s="27" t="s">
        <v>7015</v>
      </c>
      <c r="C3542" s="28" t="s">
        <v>6</v>
      </c>
      <c r="D3542" s="29" t="s">
        <v>6838</v>
      </c>
    </row>
    <row r="3543" s="2" customFormat="1" ht="20" customHeight="1" spans="1:4">
      <c r="A3543" s="51" t="s">
        <v>7016</v>
      </c>
      <c r="B3543" s="27" t="s">
        <v>7017</v>
      </c>
      <c r="C3543" s="28" t="s">
        <v>6</v>
      </c>
      <c r="D3543" s="29" t="s">
        <v>6838</v>
      </c>
    </row>
    <row r="3544" s="2" customFormat="1" ht="20" customHeight="1" spans="1:4">
      <c r="A3544" s="51" t="s">
        <v>7018</v>
      </c>
      <c r="B3544" s="27" t="s">
        <v>7019</v>
      </c>
      <c r="C3544" s="28" t="s">
        <v>6</v>
      </c>
      <c r="D3544" s="29" t="s">
        <v>6838</v>
      </c>
    </row>
    <row r="3545" s="2" customFormat="1" ht="20" customHeight="1" spans="1:4">
      <c r="A3545" s="51" t="s">
        <v>7020</v>
      </c>
      <c r="B3545" s="27" t="s">
        <v>7021</v>
      </c>
      <c r="C3545" s="28" t="s">
        <v>6</v>
      </c>
      <c r="D3545" s="29" t="s">
        <v>6838</v>
      </c>
    </row>
    <row r="3546" s="2" customFormat="1" ht="20" customHeight="1" spans="1:4">
      <c r="A3546" s="51" t="s">
        <v>7022</v>
      </c>
      <c r="B3546" s="27" t="s">
        <v>7023</v>
      </c>
      <c r="C3546" s="28" t="s">
        <v>6</v>
      </c>
      <c r="D3546" s="29" t="s">
        <v>6838</v>
      </c>
    </row>
    <row r="3547" s="2" customFormat="1" ht="20" customHeight="1" spans="1:4">
      <c r="A3547" s="51" t="s">
        <v>7024</v>
      </c>
      <c r="B3547" s="27" t="s">
        <v>7025</v>
      </c>
      <c r="C3547" s="28" t="s">
        <v>6</v>
      </c>
      <c r="D3547" s="29" t="s">
        <v>6838</v>
      </c>
    </row>
    <row r="3548" s="2" customFormat="1" ht="20" customHeight="1" spans="1:4">
      <c r="A3548" s="51" t="s">
        <v>7026</v>
      </c>
      <c r="B3548" s="27" t="s">
        <v>7027</v>
      </c>
      <c r="C3548" s="28" t="s">
        <v>6</v>
      </c>
      <c r="D3548" s="29" t="s">
        <v>6838</v>
      </c>
    </row>
    <row r="3549" s="2" customFormat="1" ht="20" customHeight="1" spans="1:4">
      <c r="A3549" s="51" t="s">
        <v>7028</v>
      </c>
      <c r="B3549" s="27" t="s">
        <v>7029</v>
      </c>
      <c r="C3549" s="28" t="s">
        <v>6</v>
      </c>
      <c r="D3549" s="29" t="s">
        <v>6838</v>
      </c>
    </row>
    <row r="3550" s="2" customFormat="1" ht="20" customHeight="1" spans="1:4">
      <c r="A3550" s="51" t="s">
        <v>7030</v>
      </c>
      <c r="B3550" s="27" t="s">
        <v>7031</v>
      </c>
      <c r="C3550" s="28" t="s">
        <v>6</v>
      </c>
      <c r="D3550" s="29" t="s">
        <v>6838</v>
      </c>
    </row>
    <row r="3551" s="2" customFormat="1" ht="20" customHeight="1" spans="1:4">
      <c r="A3551" s="51" t="s">
        <v>7032</v>
      </c>
      <c r="B3551" s="27" t="s">
        <v>7033</v>
      </c>
      <c r="C3551" s="28" t="s">
        <v>6</v>
      </c>
      <c r="D3551" s="29" t="s">
        <v>6838</v>
      </c>
    </row>
    <row r="3552" s="2" customFormat="1" ht="20" customHeight="1" spans="1:4">
      <c r="A3552" s="51" t="s">
        <v>7034</v>
      </c>
      <c r="B3552" s="27" t="s">
        <v>7035</v>
      </c>
      <c r="C3552" s="28" t="s">
        <v>6</v>
      </c>
      <c r="D3552" s="29" t="s">
        <v>6838</v>
      </c>
    </row>
    <row r="3553" s="2" customFormat="1" ht="20" customHeight="1" spans="1:4">
      <c r="A3553" s="51" t="s">
        <v>7036</v>
      </c>
      <c r="B3553" s="27" t="s">
        <v>7037</v>
      </c>
      <c r="C3553" s="28" t="s">
        <v>6</v>
      </c>
      <c r="D3553" s="29" t="s">
        <v>6838</v>
      </c>
    </row>
    <row r="3554" s="2" customFormat="1" ht="20" customHeight="1" spans="1:4">
      <c r="A3554" s="51" t="s">
        <v>7038</v>
      </c>
      <c r="B3554" s="27" t="s">
        <v>7039</v>
      </c>
      <c r="C3554" s="28" t="s">
        <v>6</v>
      </c>
      <c r="D3554" s="29" t="s">
        <v>6838</v>
      </c>
    </row>
    <row r="3555" s="2" customFormat="1" ht="20" customHeight="1" spans="1:4">
      <c r="A3555" s="51" t="s">
        <v>7040</v>
      </c>
      <c r="B3555" s="27" t="s">
        <v>7041</v>
      </c>
      <c r="C3555" s="28" t="s">
        <v>6</v>
      </c>
      <c r="D3555" s="29" t="s">
        <v>6838</v>
      </c>
    </row>
    <row r="3556" s="2" customFormat="1" ht="20" customHeight="1" spans="1:4">
      <c r="A3556" s="51" t="s">
        <v>7042</v>
      </c>
      <c r="B3556" s="27" t="s">
        <v>7043</v>
      </c>
      <c r="C3556" s="28" t="s">
        <v>6</v>
      </c>
      <c r="D3556" s="29" t="s">
        <v>6838</v>
      </c>
    </row>
    <row r="3557" s="2" customFormat="1" ht="20" customHeight="1" spans="1:4">
      <c r="A3557" s="51" t="s">
        <v>7044</v>
      </c>
      <c r="B3557" s="27" t="s">
        <v>7045</v>
      </c>
      <c r="C3557" s="28" t="s">
        <v>6</v>
      </c>
      <c r="D3557" s="29" t="s">
        <v>6838</v>
      </c>
    </row>
    <row r="3558" s="2" customFormat="1" ht="20" customHeight="1" spans="1:4">
      <c r="A3558" s="51" t="s">
        <v>7046</v>
      </c>
      <c r="B3558" s="27" t="s">
        <v>7047</v>
      </c>
      <c r="C3558" s="28" t="s">
        <v>6</v>
      </c>
      <c r="D3558" s="29" t="s">
        <v>6838</v>
      </c>
    </row>
    <row r="3559" s="2" customFormat="1" ht="20" customHeight="1" spans="1:4">
      <c r="A3559" s="26" t="s">
        <v>7048</v>
      </c>
      <c r="B3559" s="27" t="s">
        <v>7049</v>
      </c>
      <c r="C3559" s="28" t="s">
        <v>6</v>
      </c>
      <c r="D3559" s="29" t="s">
        <v>6838</v>
      </c>
    </row>
    <row r="3560" s="2" customFormat="1" ht="20" customHeight="1" spans="1:4">
      <c r="A3560" s="51" t="s">
        <v>7050</v>
      </c>
      <c r="B3560" s="27" t="s">
        <v>7051</v>
      </c>
      <c r="C3560" s="28" t="s">
        <v>6</v>
      </c>
      <c r="D3560" s="29" t="s">
        <v>6838</v>
      </c>
    </row>
    <row r="3561" s="2" customFormat="1" ht="20" customHeight="1" spans="1:4">
      <c r="A3561" s="51" t="s">
        <v>7052</v>
      </c>
      <c r="B3561" s="27" t="s">
        <v>7053</v>
      </c>
      <c r="C3561" s="28" t="s">
        <v>6</v>
      </c>
      <c r="D3561" s="29" t="s">
        <v>6838</v>
      </c>
    </row>
    <row r="3562" s="2" customFormat="1" ht="20" customHeight="1" spans="1:4">
      <c r="A3562" s="51" t="s">
        <v>7054</v>
      </c>
      <c r="B3562" s="27" t="s">
        <v>7055</v>
      </c>
      <c r="C3562" s="28" t="s">
        <v>6</v>
      </c>
      <c r="D3562" s="29" t="s">
        <v>6838</v>
      </c>
    </row>
    <row r="3563" s="2" customFormat="1" ht="20" customHeight="1" spans="1:4">
      <c r="A3563" s="51" t="s">
        <v>7056</v>
      </c>
      <c r="B3563" s="27" t="s">
        <v>7057</v>
      </c>
      <c r="C3563" s="28" t="s">
        <v>6</v>
      </c>
      <c r="D3563" s="29" t="s">
        <v>6838</v>
      </c>
    </row>
    <row r="3564" s="2" customFormat="1" ht="20" customHeight="1" spans="1:4">
      <c r="A3564" s="51" t="s">
        <v>7058</v>
      </c>
      <c r="B3564" s="27" t="s">
        <v>7059</v>
      </c>
      <c r="C3564" s="28" t="s">
        <v>6</v>
      </c>
      <c r="D3564" s="29" t="s">
        <v>6838</v>
      </c>
    </row>
    <row r="3565" s="2" customFormat="1" ht="20" customHeight="1" spans="1:4">
      <c r="A3565" s="51" t="s">
        <v>6683</v>
      </c>
      <c r="B3565" s="27" t="s">
        <v>7060</v>
      </c>
      <c r="C3565" s="28" t="s">
        <v>6</v>
      </c>
      <c r="D3565" s="29" t="s">
        <v>6838</v>
      </c>
    </row>
    <row r="3566" s="2" customFormat="1" ht="20" customHeight="1" spans="1:4">
      <c r="A3566" s="51" t="s">
        <v>7061</v>
      </c>
      <c r="B3566" s="27" t="s">
        <v>7062</v>
      </c>
      <c r="C3566" s="28" t="s">
        <v>6</v>
      </c>
      <c r="D3566" s="29" t="s">
        <v>6838</v>
      </c>
    </row>
    <row r="3567" s="2" customFormat="1" ht="20" customHeight="1" spans="1:4">
      <c r="A3567" s="51" t="s">
        <v>7063</v>
      </c>
      <c r="B3567" s="27" t="s">
        <v>7064</v>
      </c>
      <c r="C3567" s="28" t="s">
        <v>6</v>
      </c>
      <c r="D3567" s="29" t="s">
        <v>6838</v>
      </c>
    </row>
    <row r="3568" s="2" customFormat="1" ht="20" customHeight="1" spans="1:4">
      <c r="A3568" s="51" t="s">
        <v>7065</v>
      </c>
      <c r="B3568" s="27" t="s">
        <v>7066</v>
      </c>
      <c r="C3568" s="28" t="s">
        <v>6</v>
      </c>
      <c r="D3568" s="29" t="s">
        <v>6838</v>
      </c>
    </row>
    <row r="3569" s="2" customFormat="1" ht="20" customHeight="1" spans="1:4">
      <c r="A3569" s="51" t="s">
        <v>7067</v>
      </c>
      <c r="B3569" s="27" t="s">
        <v>7068</v>
      </c>
      <c r="C3569" s="28" t="s">
        <v>6</v>
      </c>
      <c r="D3569" s="29" t="s">
        <v>6838</v>
      </c>
    </row>
    <row r="3570" s="2" customFormat="1" ht="20" customHeight="1" spans="1:4">
      <c r="A3570" s="51" t="s">
        <v>7069</v>
      </c>
      <c r="B3570" s="27" t="s">
        <v>7070</v>
      </c>
      <c r="C3570" s="28" t="s">
        <v>6</v>
      </c>
      <c r="D3570" s="29" t="s">
        <v>6838</v>
      </c>
    </row>
    <row r="3571" s="2" customFormat="1" ht="20" customHeight="1" spans="1:4">
      <c r="A3571" s="51" t="s">
        <v>7071</v>
      </c>
      <c r="B3571" s="27" t="s">
        <v>7072</v>
      </c>
      <c r="C3571" s="28" t="s">
        <v>6</v>
      </c>
      <c r="D3571" s="29" t="s">
        <v>6838</v>
      </c>
    </row>
    <row r="3572" s="2" customFormat="1" ht="20" customHeight="1" spans="1:4">
      <c r="A3572" s="51" t="s">
        <v>7073</v>
      </c>
      <c r="B3572" s="27" t="s">
        <v>7074</v>
      </c>
      <c r="C3572" s="28" t="s">
        <v>6</v>
      </c>
      <c r="D3572" s="29" t="s">
        <v>6838</v>
      </c>
    </row>
    <row r="3573" s="2" customFormat="1" ht="20" customHeight="1" spans="1:4">
      <c r="A3573" s="51" t="s">
        <v>7075</v>
      </c>
      <c r="B3573" s="27" t="s">
        <v>7076</v>
      </c>
      <c r="C3573" s="28" t="s">
        <v>6</v>
      </c>
      <c r="D3573" s="29" t="s">
        <v>6838</v>
      </c>
    </row>
    <row r="3574" s="2" customFormat="1" ht="20" customHeight="1" spans="1:4">
      <c r="A3574" s="51" t="s">
        <v>7077</v>
      </c>
      <c r="B3574" s="27" t="s">
        <v>7078</v>
      </c>
      <c r="C3574" s="28" t="s">
        <v>6</v>
      </c>
      <c r="D3574" s="29" t="s">
        <v>6838</v>
      </c>
    </row>
    <row r="3575" s="2" customFormat="1" ht="20" customHeight="1" spans="1:4">
      <c r="A3575" s="51" t="s">
        <v>7079</v>
      </c>
      <c r="B3575" s="27" t="s">
        <v>7080</v>
      </c>
      <c r="C3575" s="28" t="s">
        <v>6</v>
      </c>
      <c r="D3575" s="29" t="s">
        <v>6838</v>
      </c>
    </row>
    <row r="3576" s="2" customFormat="1" ht="20" customHeight="1" spans="1:4">
      <c r="A3576" s="26" t="s">
        <v>7081</v>
      </c>
      <c r="B3576" s="27" t="s">
        <v>7082</v>
      </c>
      <c r="C3576" s="28" t="s">
        <v>6</v>
      </c>
      <c r="D3576" s="29" t="s">
        <v>6838</v>
      </c>
    </row>
    <row r="3577" s="2" customFormat="1" ht="20" customHeight="1" spans="1:4">
      <c r="A3577" s="51" t="s">
        <v>7083</v>
      </c>
      <c r="B3577" s="27" t="s">
        <v>7084</v>
      </c>
      <c r="C3577" s="28" t="s">
        <v>6</v>
      </c>
      <c r="D3577" s="29" t="s">
        <v>6838</v>
      </c>
    </row>
    <row r="3578" s="2" customFormat="1" ht="20" customHeight="1" spans="1:4">
      <c r="A3578" s="51" t="s">
        <v>7085</v>
      </c>
      <c r="B3578" s="27" t="s">
        <v>7086</v>
      </c>
      <c r="C3578" s="28" t="s">
        <v>6</v>
      </c>
      <c r="D3578" s="29" t="s">
        <v>6838</v>
      </c>
    </row>
    <row r="3579" s="2" customFormat="1" ht="20" customHeight="1" spans="1:4">
      <c r="A3579" s="51" t="s">
        <v>419</v>
      </c>
      <c r="B3579" s="27" t="s">
        <v>7087</v>
      </c>
      <c r="C3579" s="28" t="s">
        <v>6</v>
      </c>
      <c r="D3579" s="29" t="s">
        <v>6838</v>
      </c>
    </row>
    <row r="3580" s="2" customFormat="1" ht="20" customHeight="1" spans="1:4">
      <c r="A3580" s="51" t="s">
        <v>7088</v>
      </c>
      <c r="B3580" s="27" t="s">
        <v>7089</v>
      </c>
      <c r="C3580" s="28" t="s">
        <v>6</v>
      </c>
      <c r="D3580" s="29" t="s">
        <v>6838</v>
      </c>
    </row>
    <row r="3581" s="2" customFormat="1" ht="20" customHeight="1" spans="1:4">
      <c r="A3581" s="51" t="s">
        <v>7090</v>
      </c>
      <c r="B3581" s="27" t="s">
        <v>7091</v>
      </c>
      <c r="C3581" s="28" t="s">
        <v>6</v>
      </c>
      <c r="D3581" s="29" t="s">
        <v>6838</v>
      </c>
    </row>
    <row r="3582" s="2" customFormat="1" ht="20" customHeight="1" spans="1:4">
      <c r="A3582" s="51" t="s">
        <v>7092</v>
      </c>
      <c r="B3582" s="27" t="s">
        <v>7093</v>
      </c>
      <c r="C3582" s="28" t="s">
        <v>6</v>
      </c>
      <c r="D3582" s="29" t="s">
        <v>6838</v>
      </c>
    </row>
    <row r="3583" s="2" customFormat="1" ht="20" customHeight="1" spans="1:4">
      <c r="A3583" s="51" t="s">
        <v>7094</v>
      </c>
      <c r="B3583" s="27" t="s">
        <v>7095</v>
      </c>
      <c r="C3583" s="28" t="s">
        <v>6</v>
      </c>
      <c r="D3583" s="29" t="s">
        <v>6838</v>
      </c>
    </row>
    <row r="3584" s="2" customFormat="1" ht="20" customHeight="1" spans="1:4">
      <c r="A3584" s="51" t="s">
        <v>7096</v>
      </c>
      <c r="B3584" s="27" t="s">
        <v>7097</v>
      </c>
      <c r="C3584" s="28" t="s">
        <v>6</v>
      </c>
      <c r="D3584" s="29" t="s">
        <v>6838</v>
      </c>
    </row>
    <row r="3585" s="2" customFormat="1" ht="20" customHeight="1" spans="1:4">
      <c r="A3585" s="51" t="s">
        <v>7098</v>
      </c>
      <c r="B3585" s="27" t="s">
        <v>7099</v>
      </c>
      <c r="C3585" s="28" t="s">
        <v>6</v>
      </c>
      <c r="D3585" s="29" t="s">
        <v>6838</v>
      </c>
    </row>
    <row r="3586" s="2" customFormat="1" ht="20" customHeight="1" spans="1:4">
      <c r="A3586" s="51" t="s">
        <v>6783</v>
      </c>
      <c r="B3586" s="27" t="s">
        <v>7100</v>
      </c>
      <c r="C3586" s="28" t="s">
        <v>6</v>
      </c>
      <c r="D3586" s="29" t="s">
        <v>6838</v>
      </c>
    </row>
    <row r="3587" s="2" customFormat="1" ht="20" customHeight="1" spans="1:4">
      <c r="A3587" s="51" t="s">
        <v>7101</v>
      </c>
      <c r="B3587" s="27" t="s">
        <v>7102</v>
      </c>
      <c r="C3587" s="28" t="s">
        <v>6</v>
      </c>
      <c r="D3587" s="29" t="s">
        <v>6838</v>
      </c>
    </row>
    <row r="3588" s="2" customFormat="1" ht="20" customHeight="1" spans="1:4">
      <c r="A3588" s="51" t="s">
        <v>7103</v>
      </c>
      <c r="B3588" s="27" t="s">
        <v>7104</v>
      </c>
      <c r="C3588" s="28" t="s">
        <v>6</v>
      </c>
      <c r="D3588" s="29" t="s">
        <v>6838</v>
      </c>
    </row>
    <row r="3589" s="2" customFormat="1" ht="20" customHeight="1" spans="1:4">
      <c r="A3589" s="51" t="s">
        <v>7105</v>
      </c>
      <c r="B3589" s="27" t="s">
        <v>7106</v>
      </c>
      <c r="C3589" s="28" t="s">
        <v>6</v>
      </c>
      <c r="D3589" s="29" t="s">
        <v>6838</v>
      </c>
    </row>
    <row r="3590" s="2" customFormat="1" ht="20" customHeight="1" spans="1:4">
      <c r="A3590" s="51" t="s">
        <v>7107</v>
      </c>
      <c r="B3590" s="27" t="s">
        <v>7108</v>
      </c>
      <c r="C3590" s="28" t="s">
        <v>6</v>
      </c>
      <c r="D3590" s="29" t="s">
        <v>6838</v>
      </c>
    </row>
    <row r="3591" s="2" customFormat="1" ht="20" customHeight="1" spans="1:4">
      <c r="A3591" s="51" t="s">
        <v>7109</v>
      </c>
      <c r="B3591" s="27" t="s">
        <v>7110</v>
      </c>
      <c r="C3591" s="28" t="s">
        <v>6</v>
      </c>
      <c r="D3591" s="29" t="s">
        <v>6838</v>
      </c>
    </row>
    <row r="3592" s="2" customFormat="1" ht="20" customHeight="1" spans="1:4">
      <c r="A3592" s="51" t="s">
        <v>7111</v>
      </c>
      <c r="B3592" s="27" t="s">
        <v>7112</v>
      </c>
      <c r="C3592" s="28" t="s">
        <v>6</v>
      </c>
      <c r="D3592" s="29" t="s">
        <v>6838</v>
      </c>
    </row>
    <row r="3593" s="2" customFormat="1" ht="20" customHeight="1" spans="1:4">
      <c r="A3593" s="26" t="s">
        <v>7113</v>
      </c>
      <c r="B3593" s="27" t="s">
        <v>7114</v>
      </c>
      <c r="C3593" s="28" t="s">
        <v>6</v>
      </c>
      <c r="D3593" s="29" t="s">
        <v>6838</v>
      </c>
    </row>
    <row r="3594" s="2" customFormat="1" ht="20" customHeight="1" spans="1:4">
      <c r="A3594" s="51" t="s">
        <v>7115</v>
      </c>
      <c r="B3594" s="27" t="s">
        <v>7116</v>
      </c>
      <c r="C3594" s="28" t="s">
        <v>6</v>
      </c>
      <c r="D3594" s="29" t="s">
        <v>6838</v>
      </c>
    </row>
    <row r="3595" s="2" customFormat="1" ht="20" customHeight="1" spans="1:4">
      <c r="A3595" s="51" t="s">
        <v>7117</v>
      </c>
      <c r="B3595" s="27" t="s">
        <v>7118</v>
      </c>
      <c r="C3595" s="28" t="s">
        <v>6</v>
      </c>
      <c r="D3595" s="29" t="s">
        <v>6838</v>
      </c>
    </row>
    <row r="3596" s="2" customFormat="1" ht="20" customHeight="1" spans="1:4">
      <c r="A3596" s="51" t="s">
        <v>7119</v>
      </c>
      <c r="B3596" s="27" t="s">
        <v>7120</v>
      </c>
      <c r="C3596" s="28" t="s">
        <v>6</v>
      </c>
      <c r="D3596" s="29" t="s">
        <v>6838</v>
      </c>
    </row>
    <row r="3597" s="2" customFormat="1" ht="20" customHeight="1" spans="1:4">
      <c r="A3597" s="51" t="s">
        <v>7121</v>
      </c>
      <c r="B3597" s="27" t="s">
        <v>7122</v>
      </c>
      <c r="C3597" s="28" t="s">
        <v>6</v>
      </c>
      <c r="D3597" s="29" t="s">
        <v>6838</v>
      </c>
    </row>
    <row r="3598" s="2" customFormat="1" ht="20" customHeight="1" spans="1:4">
      <c r="A3598" s="51" t="s">
        <v>7123</v>
      </c>
      <c r="B3598" s="27" t="s">
        <v>7124</v>
      </c>
      <c r="C3598" s="28" t="s">
        <v>6</v>
      </c>
      <c r="D3598" s="29" t="s">
        <v>6838</v>
      </c>
    </row>
    <row r="3599" s="2" customFormat="1" ht="20" customHeight="1" spans="1:4">
      <c r="A3599" s="51" t="s">
        <v>7125</v>
      </c>
      <c r="B3599" s="27" t="s">
        <v>7126</v>
      </c>
      <c r="C3599" s="28" t="s">
        <v>6</v>
      </c>
      <c r="D3599" s="29" t="s">
        <v>6838</v>
      </c>
    </row>
    <row r="3600" s="2" customFormat="1" ht="20" customHeight="1" spans="1:4">
      <c r="A3600" s="51" t="s">
        <v>7127</v>
      </c>
      <c r="B3600" s="27" t="s">
        <v>7128</v>
      </c>
      <c r="C3600" s="28" t="s">
        <v>6</v>
      </c>
      <c r="D3600" s="29" t="s">
        <v>6838</v>
      </c>
    </row>
    <row r="3601" s="2" customFormat="1" ht="20" customHeight="1" spans="1:4">
      <c r="A3601" s="51" t="s">
        <v>48</v>
      </c>
      <c r="B3601" s="27" t="s">
        <v>7129</v>
      </c>
      <c r="C3601" s="28" t="s">
        <v>6</v>
      </c>
      <c r="D3601" s="29" t="s">
        <v>6838</v>
      </c>
    </row>
    <row r="3602" s="2" customFormat="1" ht="20" customHeight="1" spans="1:4">
      <c r="A3602" s="51" t="s">
        <v>7130</v>
      </c>
      <c r="B3602" s="27" t="s">
        <v>7131</v>
      </c>
      <c r="C3602" s="28" t="s">
        <v>6</v>
      </c>
      <c r="D3602" s="29" t="s">
        <v>6838</v>
      </c>
    </row>
    <row r="3603" s="2" customFormat="1" ht="20" customHeight="1" spans="1:4">
      <c r="A3603" s="51" t="s">
        <v>7132</v>
      </c>
      <c r="B3603" s="27" t="s">
        <v>7133</v>
      </c>
      <c r="C3603" s="28" t="s">
        <v>6</v>
      </c>
      <c r="D3603" s="29" t="s">
        <v>6838</v>
      </c>
    </row>
    <row r="3604" s="2" customFormat="1" ht="20" customHeight="1" spans="1:4">
      <c r="A3604" s="51" t="s">
        <v>7134</v>
      </c>
      <c r="B3604" s="27" t="s">
        <v>7135</v>
      </c>
      <c r="C3604" s="28" t="s">
        <v>6</v>
      </c>
      <c r="D3604" s="29" t="s">
        <v>6838</v>
      </c>
    </row>
    <row r="3605" s="2" customFormat="1" ht="20" customHeight="1" spans="1:4">
      <c r="A3605" s="51" t="s">
        <v>7136</v>
      </c>
      <c r="B3605" s="27" t="s">
        <v>7137</v>
      </c>
      <c r="C3605" s="28" t="s">
        <v>6</v>
      </c>
      <c r="D3605" s="29" t="s">
        <v>6838</v>
      </c>
    </row>
    <row r="3606" s="2" customFormat="1" ht="20" customHeight="1" spans="1:4">
      <c r="A3606" s="51" t="s">
        <v>7138</v>
      </c>
      <c r="B3606" s="27" t="s">
        <v>7139</v>
      </c>
      <c r="C3606" s="28" t="s">
        <v>6</v>
      </c>
      <c r="D3606" s="29" t="s">
        <v>6838</v>
      </c>
    </row>
    <row r="3607" s="2" customFormat="1" ht="20" customHeight="1" spans="1:4">
      <c r="A3607" s="51" t="s">
        <v>7140</v>
      </c>
      <c r="B3607" s="27" t="s">
        <v>7141</v>
      </c>
      <c r="C3607" s="28" t="s">
        <v>6</v>
      </c>
      <c r="D3607" s="29" t="s">
        <v>6838</v>
      </c>
    </row>
    <row r="3608" s="2" customFormat="1" ht="20" customHeight="1" spans="1:4">
      <c r="A3608" s="51" t="s">
        <v>3971</v>
      </c>
      <c r="B3608" s="27" t="s">
        <v>7142</v>
      </c>
      <c r="C3608" s="28" t="s">
        <v>6</v>
      </c>
      <c r="D3608" s="29" t="s">
        <v>6838</v>
      </c>
    </row>
    <row r="3609" s="2" customFormat="1" ht="20" customHeight="1" spans="1:4">
      <c r="A3609" s="51" t="s">
        <v>7143</v>
      </c>
      <c r="B3609" s="27" t="s">
        <v>7144</v>
      </c>
      <c r="C3609" s="28" t="s">
        <v>6</v>
      </c>
      <c r="D3609" s="29" t="s">
        <v>6838</v>
      </c>
    </row>
    <row r="3610" s="2" customFormat="1" ht="20" customHeight="1" spans="1:4">
      <c r="A3610" s="26" t="s">
        <v>7145</v>
      </c>
      <c r="B3610" s="27" t="s">
        <v>7146</v>
      </c>
      <c r="C3610" s="28" t="s">
        <v>6</v>
      </c>
      <c r="D3610" s="29" t="s">
        <v>6838</v>
      </c>
    </row>
    <row r="3611" s="2" customFormat="1" ht="20" customHeight="1" spans="1:4">
      <c r="A3611" s="51" t="s">
        <v>2751</v>
      </c>
      <c r="B3611" s="27" t="s">
        <v>7147</v>
      </c>
      <c r="C3611" s="28" t="s">
        <v>6</v>
      </c>
      <c r="D3611" s="29" t="s">
        <v>6838</v>
      </c>
    </row>
    <row r="3612" s="2" customFormat="1" ht="20" customHeight="1" spans="1:4">
      <c r="A3612" s="51" t="s">
        <v>2943</v>
      </c>
      <c r="B3612" s="27" t="s">
        <v>7148</v>
      </c>
      <c r="C3612" s="28" t="s">
        <v>6</v>
      </c>
      <c r="D3612" s="29" t="s">
        <v>6838</v>
      </c>
    </row>
    <row r="3613" s="2" customFormat="1" ht="20" customHeight="1" spans="1:4">
      <c r="A3613" s="51" t="s">
        <v>7149</v>
      </c>
      <c r="B3613" s="27" t="s">
        <v>7150</v>
      </c>
      <c r="C3613" s="28" t="s">
        <v>6</v>
      </c>
      <c r="D3613" s="29" t="s">
        <v>6838</v>
      </c>
    </row>
    <row r="3614" s="2" customFormat="1" ht="20" customHeight="1" spans="1:4">
      <c r="A3614" s="51" t="s">
        <v>7151</v>
      </c>
      <c r="B3614" s="27" t="s">
        <v>7152</v>
      </c>
      <c r="C3614" s="28" t="s">
        <v>6</v>
      </c>
      <c r="D3614" s="29" t="s">
        <v>6838</v>
      </c>
    </row>
    <row r="3615" s="2" customFormat="1" ht="20" customHeight="1" spans="1:4">
      <c r="A3615" s="51" t="s">
        <v>7153</v>
      </c>
      <c r="B3615" s="27" t="s">
        <v>7154</v>
      </c>
      <c r="C3615" s="28" t="s">
        <v>6</v>
      </c>
      <c r="D3615" s="29" t="s">
        <v>6838</v>
      </c>
    </row>
    <row r="3616" s="2" customFormat="1" ht="20" customHeight="1" spans="1:4">
      <c r="A3616" s="51" t="s">
        <v>7155</v>
      </c>
      <c r="B3616" s="27" t="s">
        <v>7156</v>
      </c>
      <c r="C3616" s="28" t="s">
        <v>6</v>
      </c>
      <c r="D3616" s="29" t="s">
        <v>6838</v>
      </c>
    </row>
    <row r="3617" s="2" customFormat="1" ht="20" customHeight="1" spans="1:4">
      <c r="A3617" s="51" t="s">
        <v>7157</v>
      </c>
      <c r="B3617" s="27" t="s">
        <v>7158</v>
      </c>
      <c r="C3617" s="28" t="s">
        <v>6</v>
      </c>
      <c r="D3617" s="29" t="s">
        <v>6838</v>
      </c>
    </row>
    <row r="3618" s="2" customFormat="1" ht="20" customHeight="1" spans="1:4">
      <c r="A3618" s="51" t="s">
        <v>7159</v>
      </c>
      <c r="B3618" s="27" t="s">
        <v>7160</v>
      </c>
      <c r="C3618" s="28" t="s">
        <v>6</v>
      </c>
      <c r="D3618" s="29" t="s">
        <v>6838</v>
      </c>
    </row>
    <row r="3619" s="2" customFormat="1" ht="20" customHeight="1" spans="1:4">
      <c r="A3619" s="51" t="s">
        <v>7161</v>
      </c>
      <c r="B3619" s="27" t="s">
        <v>7162</v>
      </c>
      <c r="C3619" s="28" t="s">
        <v>6</v>
      </c>
      <c r="D3619" s="29" t="s">
        <v>6838</v>
      </c>
    </row>
    <row r="3620" s="2" customFormat="1" ht="20" customHeight="1" spans="1:4">
      <c r="A3620" s="51" t="s">
        <v>7163</v>
      </c>
      <c r="B3620" s="27" t="s">
        <v>7164</v>
      </c>
      <c r="C3620" s="28" t="s">
        <v>6</v>
      </c>
      <c r="D3620" s="29" t="s">
        <v>6838</v>
      </c>
    </row>
    <row r="3621" s="2" customFormat="1" ht="20" customHeight="1" spans="1:4">
      <c r="A3621" s="51" t="s">
        <v>7165</v>
      </c>
      <c r="B3621" s="27" t="s">
        <v>7166</v>
      </c>
      <c r="C3621" s="28" t="s">
        <v>6</v>
      </c>
      <c r="D3621" s="29" t="s">
        <v>6838</v>
      </c>
    </row>
    <row r="3622" s="2" customFormat="1" ht="20" customHeight="1" spans="1:4">
      <c r="A3622" s="51" t="s">
        <v>7167</v>
      </c>
      <c r="B3622" s="27" t="s">
        <v>7168</v>
      </c>
      <c r="C3622" s="28" t="s">
        <v>6</v>
      </c>
      <c r="D3622" s="29" t="s">
        <v>6838</v>
      </c>
    </row>
    <row r="3623" s="2" customFormat="1" ht="20" customHeight="1" spans="1:4">
      <c r="A3623" s="51" t="s">
        <v>7169</v>
      </c>
      <c r="B3623" s="27" t="s">
        <v>7170</v>
      </c>
      <c r="C3623" s="28" t="s">
        <v>6</v>
      </c>
      <c r="D3623" s="29" t="s">
        <v>6838</v>
      </c>
    </row>
    <row r="3624" s="2" customFormat="1" ht="20" customHeight="1" spans="1:4">
      <c r="A3624" s="51" t="s">
        <v>7171</v>
      </c>
      <c r="B3624" s="27" t="s">
        <v>7172</v>
      </c>
      <c r="C3624" s="28" t="s">
        <v>6</v>
      </c>
      <c r="D3624" s="29" t="s">
        <v>6838</v>
      </c>
    </row>
    <row r="3625" s="2" customFormat="1" ht="20" customHeight="1" spans="1:4">
      <c r="A3625" s="51" t="s">
        <v>7173</v>
      </c>
      <c r="B3625" s="27" t="s">
        <v>7174</v>
      </c>
      <c r="C3625" s="28" t="s">
        <v>6</v>
      </c>
      <c r="D3625" s="29" t="s">
        <v>6838</v>
      </c>
    </row>
    <row r="3626" s="2" customFormat="1" ht="20" customHeight="1" spans="1:4">
      <c r="A3626" s="51" t="s">
        <v>7175</v>
      </c>
      <c r="B3626" s="27" t="s">
        <v>7176</v>
      </c>
      <c r="C3626" s="28" t="s">
        <v>6</v>
      </c>
      <c r="D3626" s="29" t="s">
        <v>6838</v>
      </c>
    </row>
    <row r="3627" s="2" customFormat="1" ht="20" customHeight="1" spans="1:4">
      <c r="A3627" s="26" t="s">
        <v>7177</v>
      </c>
      <c r="B3627" s="27" t="s">
        <v>7178</v>
      </c>
      <c r="C3627" s="28" t="s">
        <v>6</v>
      </c>
      <c r="D3627" s="29" t="s">
        <v>6838</v>
      </c>
    </row>
    <row r="3628" s="2" customFormat="1" ht="20" customHeight="1" spans="1:4">
      <c r="A3628" s="51" t="s">
        <v>7179</v>
      </c>
      <c r="B3628" s="27" t="s">
        <v>7180</v>
      </c>
      <c r="C3628" s="28" t="s">
        <v>6</v>
      </c>
      <c r="D3628" s="29" t="s">
        <v>6838</v>
      </c>
    </row>
    <row r="3629" s="2" customFormat="1" ht="20" customHeight="1" spans="1:4">
      <c r="A3629" s="51" t="s">
        <v>7181</v>
      </c>
      <c r="B3629" s="27" t="s">
        <v>7182</v>
      </c>
      <c r="C3629" s="28" t="s">
        <v>6</v>
      </c>
      <c r="D3629" s="29" t="s">
        <v>6838</v>
      </c>
    </row>
    <row r="3630" s="2" customFormat="1" ht="20" customHeight="1" spans="1:4">
      <c r="A3630" s="51" t="s">
        <v>7183</v>
      </c>
      <c r="B3630" s="27" t="s">
        <v>7184</v>
      </c>
      <c r="C3630" s="28" t="s">
        <v>6</v>
      </c>
      <c r="D3630" s="29" t="s">
        <v>6838</v>
      </c>
    </row>
    <row r="3631" s="2" customFormat="1" ht="20" customHeight="1" spans="1:4">
      <c r="A3631" s="51" t="s">
        <v>7185</v>
      </c>
      <c r="B3631" s="27" t="s">
        <v>7186</v>
      </c>
      <c r="C3631" s="28" t="s">
        <v>6</v>
      </c>
      <c r="D3631" s="29" t="s">
        <v>6838</v>
      </c>
    </row>
    <row r="3632" s="2" customFormat="1" ht="20" customHeight="1" spans="1:4">
      <c r="A3632" s="51" t="s">
        <v>7187</v>
      </c>
      <c r="B3632" s="27" t="s">
        <v>7188</v>
      </c>
      <c r="C3632" s="28" t="s">
        <v>6</v>
      </c>
      <c r="D3632" s="29" t="s">
        <v>6838</v>
      </c>
    </row>
    <row r="3633" s="2" customFormat="1" ht="20" customHeight="1" spans="1:4">
      <c r="A3633" s="51" t="s">
        <v>7189</v>
      </c>
      <c r="B3633" s="27" t="s">
        <v>7190</v>
      </c>
      <c r="C3633" s="28" t="s">
        <v>6</v>
      </c>
      <c r="D3633" s="29" t="s">
        <v>6838</v>
      </c>
    </row>
    <row r="3634" s="2" customFormat="1" ht="20" customHeight="1" spans="1:4">
      <c r="A3634" s="51" t="s">
        <v>5790</v>
      </c>
      <c r="B3634" s="27" t="s">
        <v>7191</v>
      </c>
      <c r="C3634" s="28" t="s">
        <v>6</v>
      </c>
      <c r="D3634" s="29" t="s">
        <v>6838</v>
      </c>
    </row>
    <row r="3635" s="2" customFormat="1" ht="20" customHeight="1" spans="1:4">
      <c r="A3635" s="51" t="s">
        <v>7192</v>
      </c>
      <c r="B3635" s="27" t="s">
        <v>7193</v>
      </c>
      <c r="C3635" s="28" t="s">
        <v>6</v>
      </c>
      <c r="D3635" s="29" t="s">
        <v>6838</v>
      </c>
    </row>
    <row r="3636" s="2" customFormat="1" ht="20" customHeight="1" spans="1:4">
      <c r="A3636" s="51" t="s">
        <v>7194</v>
      </c>
      <c r="B3636" s="27" t="s">
        <v>7195</v>
      </c>
      <c r="C3636" s="28" t="s">
        <v>6</v>
      </c>
      <c r="D3636" s="29" t="s">
        <v>6838</v>
      </c>
    </row>
    <row r="3637" s="2" customFormat="1" ht="20" customHeight="1" spans="1:4">
      <c r="A3637" s="51" t="s">
        <v>7196</v>
      </c>
      <c r="B3637" s="27" t="s">
        <v>7197</v>
      </c>
      <c r="C3637" s="28" t="s">
        <v>6</v>
      </c>
      <c r="D3637" s="29" t="s">
        <v>6838</v>
      </c>
    </row>
    <row r="3638" s="2" customFormat="1" ht="20" customHeight="1" spans="1:4">
      <c r="A3638" s="51" t="s">
        <v>7198</v>
      </c>
      <c r="B3638" s="27" t="s">
        <v>7199</v>
      </c>
      <c r="C3638" s="28" t="s">
        <v>6</v>
      </c>
      <c r="D3638" s="29" t="s">
        <v>6838</v>
      </c>
    </row>
    <row r="3639" s="2" customFormat="1" ht="20" customHeight="1" spans="1:4">
      <c r="A3639" s="51" t="s">
        <v>7200</v>
      </c>
      <c r="B3639" s="27" t="s">
        <v>7201</v>
      </c>
      <c r="C3639" s="28" t="s">
        <v>6</v>
      </c>
      <c r="D3639" s="29" t="s">
        <v>6838</v>
      </c>
    </row>
    <row r="3640" s="2" customFormat="1" ht="20" customHeight="1" spans="1:4">
      <c r="A3640" s="51" t="s">
        <v>7202</v>
      </c>
      <c r="B3640" s="27" t="s">
        <v>7203</v>
      </c>
      <c r="C3640" s="28" t="s">
        <v>6</v>
      </c>
      <c r="D3640" s="29" t="s">
        <v>6838</v>
      </c>
    </row>
    <row r="3641" s="2" customFormat="1" ht="20" customHeight="1" spans="1:4">
      <c r="A3641" s="51" t="s">
        <v>7204</v>
      </c>
      <c r="B3641" s="27" t="s">
        <v>7205</v>
      </c>
      <c r="C3641" s="28" t="s">
        <v>6</v>
      </c>
      <c r="D3641" s="29" t="s">
        <v>6838</v>
      </c>
    </row>
    <row r="3642" s="2" customFormat="1" ht="20" customHeight="1" spans="1:4">
      <c r="A3642" s="51" t="s">
        <v>7206</v>
      </c>
      <c r="B3642" s="27" t="s">
        <v>7207</v>
      </c>
      <c r="C3642" s="28" t="s">
        <v>6</v>
      </c>
      <c r="D3642" s="29" t="s">
        <v>6838</v>
      </c>
    </row>
    <row r="3643" s="2" customFormat="1" ht="20" customHeight="1" spans="1:4">
      <c r="A3643" s="51" t="s">
        <v>7208</v>
      </c>
      <c r="B3643" s="27" t="s">
        <v>7209</v>
      </c>
      <c r="C3643" s="28" t="s">
        <v>6</v>
      </c>
      <c r="D3643" s="29" t="s">
        <v>6838</v>
      </c>
    </row>
    <row r="3644" s="2" customFormat="1" ht="20" customHeight="1" spans="1:4">
      <c r="A3644" s="26" t="s">
        <v>7210</v>
      </c>
      <c r="B3644" s="27" t="s">
        <v>7211</v>
      </c>
      <c r="C3644" s="28" t="s">
        <v>6</v>
      </c>
      <c r="D3644" s="29" t="s">
        <v>6838</v>
      </c>
    </row>
    <row r="3645" s="2" customFormat="1" ht="20" customHeight="1" spans="1:4">
      <c r="A3645" s="51" t="s">
        <v>7212</v>
      </c>
      <c r="B3645" s="27" t="s">
        <v>7213</v>
      </c>
      <c r="C3645" s="28" t="s">
        <v>6</v>
      </c>
      <c r="D3645" s="29" t="s">
        <v>6838</v>
      </c>
    </row>
    <row r="3646" s="2" customFormat="1" ht="20" customHeight="1" spans="1:4">
      <c r="A3646" s="51" t="s">
        <v>7214</v>
      </c>
      <c r="B3646" s="27" t="s">
        <v>7215</v>
      </c>
      <c r="C3646" s="28" t="s">
        <v>6</v>
      </c>
      <c r="D3646" s="29" t="s">
        <v>6838</v>
      </c>
    </row>
    <row r="3647" s="2" customFormat="1" ht="20" customHeight="1" spans="1:4">
      <c r="A3647" s="51" t="s">
        <v>7216</v>
      </c>
      <c r="B3647" s="27" t="s">
        <v>7217</v>
      </c>
      <c r="C3647" s="28" t="s">
        <v>6</v>
      </c>
      <c r="D3647" s="29" t="s">
        <v>6838</v>
      </c>
    </row>
    <row r="3648" s="2" customFormat="1" ht="20" customHeight="1" spans="1:4">
      <c r="A3648" s="51" t="s">
        <v>7218</v>
      </c>
      <c r="B3648" s="27" t="s">
        <v>7219</v>
      </c>
      <c r="C3648" s="28" t="s">
        <v>6</v>
      </c>
      <c r="D3648" s="29" t="s">
        <v>6838</v>
      </c>
    </row>
    <row r="3649" s="2" customFormat="1" ht="20" customHeight="1" spans="1:4">
      <c r="A3649" s="51" t="s">
        <v>7220</v>
      </c>
      <c r="B3649" s="27" t="s">
        <v>7221</v>
      </c>
      <c r="C3649" s="28" t="s">
        <v>6</v>
      </c>
      <c r="D3649" s="29" t="s">
        <v>6838</v>
      </c>
    </row>
    <row r="3650" s="2" customFormat="1" ht="20" customHeight="1" spans="1:4">
      <c r="A3650" s="51" t="s">
        <v>7222</v>
      </c>
      <c r="B3650" s="27" t="s">
        <v>7223</v>
      </c>
      <c r="C3650" s="28" t="s">
        <v>6</v>
      </c>
      <c r="D3650" s="29" t="s">
        <v>6838</v>
      </c>
    </row>
    <row r="3651" s="2" customFormat="1" ht="20" customHeight="1" spans="1:4">
      <c r="A3651" s="51" t="s">
        <v>7224</v>
      </c>
      <c r="B3651" s="27" t="s">
        <v>7225</v>
      </c>
      <c r="C3651" s="28" t="s">
        <v>6</v>
      </c>
      <c r="D3651" s="29" t="s">
        <v>6838</v>
      </c>
    </row>
    <row r="3652" s="2" customFormat="1" ht="20" customHeight="1" spans="1:4">
      <c r="A3652" s="51" t="s">
        <v>7226</v>
      </c>
      <c r="B3652" s="27" t="s">
        <v>7227</v>
      </c>
      <c r="C3652" s="28" t="s">
        <v>6</v>
      </c>
      <c r="D3652" s="29" t="s">
        <v>6838</v>
      </c>
    </row>
    <row r="3653" s="2" customFormat="1" ht="20" customHeight="1" spans="1:4">
      <c r="A3653" s="51" t="s">
        <v>7228</v>
      </c>
      <c r="B3653" s="27" t="s">
        <v>7229</v>
      </c>
      <c r="C3653" s="28" t="s">
        <v>6</v>
      </c>
      <c r="D3653" s="29" t="s">
        <v>6838</v>
      </c>
    </row>
    <row r="3654" s="2" customFormat="1" ht="20" customHeight="1" spans="1:4">
      <c r="A3654" s="51" t="s">
        <v>7230</v>
      </c>
      <c r="B3654" s="27" t="s">
        <v>7231</v>
      </c>
      <c r="C3654" s="28" t="s">
        <v>6</v>
      </c>
      <c r="D3654" s="29" t="s">
        <v>6838</v>
      </c>
    </row>
    <row r="3655" s="2" customFormat="1" ht="20" customHeight="1" spans="1:4">
      <c r="A3655" s="51" t="s">
        <v>4223</v>
      </c>
      <c r="B3655" s="27" t="s">
        <v>7232</v>
      </c>
      <c r="C3655" s="28" t="s">
        <v>6</v>
      </c>
      <c r="D3655" s="29" t="s">
        <v>6838</v>
      </c>
    </row>
    <row r="3656" s="2" customFormat="1" ht="20" customHeight="1" spans="1:4">
      <c r="A3656" s="51" t="s">
        <v>7233</v>
      </c>
      <c r="B3656" s="27" t="s">
        <v>7234</v>
      </c>
      <c r="C3656" s="28" t="s">
        <v>6</v>
      </c>
      <c r="D3656" s="29" t="s">
        <v>6838</v>
      </c>
    </row>
    <row r="3657" s="2" customFormat="1" ht="20" customHeight="1" spans="1:4">
      <c r="A3657" s="51" t="s">
        <v>7235</v>
      </c>
      <c r="B3657" s="27" t="s">
        <v>7236</v>
      </c>
      <c r="C3657" s="28" t="s">
        <v>6</v>
      </c>
      <c r="D3657" s="29" t="s">
        <v>6838</v>
      </c>
    </row>
    <row r="3658" s="2" customFormat="1" ht="20" customHeight="1" spans="1:4">
      <c r="A3658" s="51" t="s">
        <v>7237</v>
      </c>
      <c r="B3658" s="27" t="s">
        <v>7238</v>
      </c>
      <c r="C3658" s="28" t="s">
        <v>6</v>
      </c>
      <c r="D3658" s="29" t="s">
        <v>6838</v>
      </c>
    </row>
    <row r="3659" s="2" customFormat="1" ht="20" customHeight="1" spans="1:4">
      <c r="A3659" s="51" t="s">
        <v>7239</v>
      </c>
      <c r="B3659" s="27" t="s">
        <v>7240</v>
      </c>
      <c r="C3659" s="28" t="s">
        <v>6</v>
      </c>
      <c r="D3659" s="29" t="s">
        <v>6838</v>
      </c>
    </row>
    <row r="3660" s="2" customFormat="1" ht="20" customHeight="1" spans="1:4">
      <c r="A3660" s="51" t="s">
        <v>7241</v>
      </c>
      <c r="B3660" s="27" t="s">
        <v>7242</v>
      </c>
      <c r="C3660" s="28" t="s">
        <v>6</v>
      </c>
      <c r="D3660" s="29" t="s">
        <v>6838</v>
      </c>
    </row>
    <row r="3661" s="2" customFormat="1" ht="20" customHeight="1" spans="1:4">
      <c r="A3661" s="26" t="s">
        <v>7243</v>
      </c>
      <c r="B3661" s="27" t="s">
        <v>7244</v>
      </c>
      <c r="C3661" s="28" t="s">
        <v>6</v>
      </c>
      <c r="D3661" s="29" t="s">
        <v>6838</v>
      </c>
    </row>
    <row r="3662" s="2" customFormat="1" ht="20" customHeight="1" spans="1:4">
      <c r="A3662" s="51" t="s">
        <v>7245</v>
      </c>
      <c r="B3662" s="27" t="s">
        <v>7246</v>
      </c>
      <c r="C3662" s="28" t="s">
        <v>6</v>
      </c>
      <c r="D3662" s="29" t="s">
        <v>6838</v>
      </c>
    </row>
    <row r="3663" s="2" customFormat="1" ht="20" customHeight="1" spans="1:4">
      <c r="A3663" s="51" t="s">
        <v>7247</v>
      </c>
      <c r="B3663" s="27" t="s">
        <v>7248</v>
      </c>
      <c r="C3663" s="28" t="s">
        <v>6</v>
      </c>
      <c r="D3663" s="29" t="s">
        <v>6838</v>
      </c>
    </row>
    <row r="3664" s="2" customFormat="1" ht="20" customHeight="1" spans="1:4">
      <c r="A3664" s="51" t="s">
        <v>7063</v>
      </c>
      <c r="B3664" s="27" t="s">
        <v>7249</v>
      </c>
      <c r="C3664" s="28" t="s">
        <v>6</v>
      </c>
      <c r="D3664" s="29" t="s">
        <v>6838</v>
      </c>
    </row>
    <row r="3665" s="2" customFormat="1" ht="20" customHeight="1" spans="1:4">
      <c r="A3665" s="51" t="s">
        <v>7250</v>
      </c>
      <c r="B3665" s="27" t="s">
        <v>7251</v>
      </c>
      <c r="C3665" s="28" t="s">
        <v>6</v>
      </c>
      <c r="D3665" s="29" t="s">
        <v>6838</v>
      </c>
    </row>
    <row r="3666" s="2" customFormat="1" ht="20" customHeight="1" spans="1:4">
      <c r="A3666" s="51" t="s">
        <v>7252</v>
      </c>
      <c r="B3666" s="27" t="s">
        <v>7253</v>
      </c>
      <c r="C3666" s="28" t="s">
        <v>6</v>
      </c>
      <c r="D3666" s="29" t="s">
        <v>6838</v>
      </c>
    </row>
    <row r="3667" s="2" customFormat="1" ht="20" customHeight="1" spans="1:4">
      <c r="A3667" s="51" t="s">
        <v>7254</v>
      </c>
      <c r="B3667" s="27" t="s">
        <v>7255</v>
      </c>
      <c r="C3667" s="28" t="s">
        <v>6</v>
      </c>
      <c r="D3667" s="29" t="s">
        <v>6838</v>
      </c>
    </row>
    <row r="3668" s="2" customFormat="1" ht="20" customHeight="1" spans="1:4">
      <c r="A3668" s="51" t="s">
        <v>7256</v>
      </c>
      <c r="B3668" s="27" t="s">
        <v>7257</v>
      </c>
      <c r="C3668" s="28" t="s">
        <v>6</v>
      </c>
      <c r="D3668" s="29" t="s">
        <v>6838</v>
      </c>
    </row>
    <row r="3669" s="2" customFormat="1" ht="20" customHeight="1" spans="1:4">
      <c r="A3669" s="51" t="s">
        <v>7258</v>
      </c>
      <c r="B3669" s="27" t="s">
        <v>7259</v>
      </c>
      <c r="C3669" s="28" t="s">
        <v>6</v>
      </c>
      <c r="D3669" s="29" t="s">
        <v>6838</v>
      </c>
    </row>
    <row r="3670" s="2" customFormat="1" ht="20" customHeight="1" spans="1:4">
      <c r="A3670" s="51" t="s">
        <v>7260</v>
      </c>
      <c r="B3670" s="27" t="s">
        <v>7261</v>
      </c>
      <c r="C3670" s="28" t="s">
        <v>6</v>
      </c>
      <c r="D3670" s="29" t="s">
        <v>6838</v>
      </c>
    </row>
    <row r="3671" s="2" customFormat="1" ht="20" customHeight="1" spans="1:4">
      <c r="A3671" s="51" t="s">
        <v>7262</v>
      </c>
      <c r="B3671" s="27" t="s">
        <v>7263</v>
      </c>
      <c r="C3671" s="28" t="s">
        <v>6</v>
      </c>
      <c r="D3671" s="29" t="s">
        <v>6838</v>
      </c>
    </row>
    <row r="3672" s="2" customFormat="1" ht="20" customHeight="1" spans="1:4">
      <c r="A3672" s="51" t="s">
        <v>7264</v>
      </c>
      <c r="B3672" s="27" t="s">
        <v>7265</v>
      </c>
      <c r="C3672" s="28" t="s">
        <v>6</v>
      </c>
      <c r="D3672" s="29" t="s">
        <v>6838</v>
      </c>
    </row>
    <row r="3673" s="2" customFormat="1" ht="20" customHeight="1" spans="1:4">
      <c r="A3673" s="51" t="s">
        <v>7266</v>
      </c>
      <c r="B3673" s="27" t="s">
        <v>7267</v>
      </c>
      <c r="C3673" s="28" t="s">
        <v>6</v>
      </c>
      <c r="D3673" s="29" t="s">
        <v>6838</v>
      </c>
    </row>
    <row r="3674" s="9" customFormat="1" ht="20" customHeight="1" spans="1:4">
      <c r="A3674" s="52" t="s">
        <v>7268</v>
      </c>
      <c r="B3674" s="27" t="s">
        <v>7269</v>
      </c>
      <c r="C3674" s="28" t="s">
        <v>6</v>
      </c>
      <c r="D3674" s="29" t="s">
        <v>7270</v>
      </c>
    </row>
    <row r="3675" s="9" customFormat="1" ht="20" customHeight="1" spans="1:4">
      <c r="A3675" s="52" t="s">
        <v>7271</v>
      </c>
      <c r="B3675" s="27" t="s">
        <v>7272</v>
      </c>
      <c r="C3675" s="28" t="s">
        <v>6</v>
      </c>
      <c r="D3675" s="29" t="s">
        <v>7270</v>
      </c>
    </row>
    <row r="3676" s="9" customFormat="1" ht="20" customHeight="1" spans="1:4">
      <c r="A3676" s="52" t="s">
        <v>7273</v>
      </c>
      <c r="B3676" s="27" t="s">
        <v>7274</v>
      </c>
      <c r="C3676" s="28" t="s">
        <v>6</v>
      </c>
      <c r="D3676" s="29" t="s">
        <v>7270</v>
      </c>
    </row>
    <row r="3677" s="9" customFormat="1" ht="20" customHeight="1" spans="1:4">
      <c r="A3677" s="52" t="s">
        <v>7275</v>
      </c>
      <c r="B3677" s="27" t="s">
        <v>7276</v>
      </c>
      <c r="C3677" s="28" t="s">
        <v>6</v>
      </c>
      <c r="D3677" s="29" t="s">
        <v>7270</v>
      </c>
    </row>
    <row r="3678" s="9" customFormat="1" ht="20" customHeight="1" spans="1:4">
      <c r="A3678" s="52" t="s">
        <v>7277</v>
      </c>
      <c r="B3678" s="27" t="s">
        <v>7278</v>
      </c>
      <c r="C3678" s="28" t="s">
        <v>6</v>
      </c>
      <c r="D3678" s="29" t="s">
        <v>7270</v>
      </c>
    </row>
    <row r="3679" s="9" customFormat="1" ht="20" customHeight="1" spans="1:4">
      <c r="A3679" s="52" t="s">
        <v>7279</v>
      </c>
      <c r="B3679" s="27" t="s">
        <v>7280</v>
      </c>
      <c r="C3679" s="28" t="s">
        <v>6</v>
      </c>
      <c r="D3679" s="29" t="s">
        <v>7270</v>
      </c>
    </row>
    <row r="3680" s="9" customFormat="1" ht="20" customHeight="1" spans="1:4">
      <c r="A3680" s="52" t="s">
        <v>7281</v>
      </c>
      <c r="B3680" s="27" t="s">
        <v>7282</v>
      </c>
      <c r="C3680" s="28" t="s">
        <v>6</v>
      </c>
      <c r="D3680" s="29" t="s">
        <v>7270</v>
      </c>
    </row>
    <row r="3681" s="9" customFormat="1" ht="20" customHeight="1" spans="1:4">
      <c r="A3681" s="52" t="s">
        <v>7283</v>
      </c>
      <c r="B3681" s="27" t="s">
        <v>7284</v>
      </c>
      <c r="C3681" s="28" t="s">
        <v>6</v>
      </c>
      <c r="D3681" s="29" t="s">
        <v>7270</v>
      </c>
    </row>
    <row r="3682" s="9" customFormat="1" ht="20" customHeight="1" spans="1:4">
      <c r="A3682" s="52" t="s">
        <v>7285</v>
      </c>
      <c r="B3682" s="27" t="s">
        <v>7286</v>
      </c>
      <c r="C3682" s="28" t="s">
        <v>6</v>
      </c>
      <c r="D3682" s="29" t="s">
        <v>7270</v>
      </c>
    </row>
    <row r="3683" s="9" customFormat="1" ht="20" customHeight="1" spans="1:4">
      <c r="A3683" s="52" t="s">
        <v>7287</v>
      </c>
      <c r="B3683" s="27" t="s">
        <v>7288</v>
      </c>
      <c r="C3683" s="28" t="s">
        <v>212</v>
      </c>
      <c r="D3683" s="29" t="s">
        <v>7270</v>
      </c>
    </row>
    <row r="3684" s="9" customFormat="1" ht="20" customHeight="1" spans="1:4">
      <c r="A3684" s="52" t="s">
        <v>7289</v>
      </c>
      <c r="B3684" s="27" t="s">
        <v>7290</v>
      </c>
      <c r="C3684" s="28" t="s">
        <v>212</v>
      </c>
      <c r="D3684" s="29" t="s">
        <v>7270</v>
      </c>
    </row>
    <row r="3685" s="9" customFormat="1" ht="20" customHeight="1" spans="1:4">
      <c r="A3685" s="52" t="s">
        <v>7291</v>
      </c>
      <c r="B3685" s="27" t="s">
        <v>7292</v>
      </c>
      <c r="C3685" s="28" t="s">
        <v>212</v>
      </c>
      <c r="D3685" s="29" t="s">
        <v>7270</v>
      </c>
    </row>
    <row r="3686" s="9" customFormat="1" ht="20" customHeight="1" spans="1:4">
      <c r="A3686" s="52" t="s">
        <v>7293</v>
      </c>
      <c r="B3686" s="27" t="s">
        <v>7294</v>
      </c>
      <c r="C3686" s="28" t="s">
        <v>6</v>
      </c>
      <c r="D3686" s="29" t="s">
        <v>7270</v>
      </c>
    </row>
    <row r="3687" s="9" customFormat="1" ht="20" customHeight="1" spans="1:4">
      <c r="A3687" s="52" t="s">
        <v>7295</v>
      </c>
      <c r="B3687" s="27" t="s">
        <v>7296</v>
      </c>
      <c r="C3687" s="28" t="s">
        <v>6</v>
      </c>
      <c r="D3687" s="29" t="s">
        <v>7270</v>
      </c>
    </row>
    <row r="3688" s="9" customFormat="1" ht="20" customHeight="1" spans="1:4">
      <c r="A3688" s="52" t="s">
        <v>7297</v>
      </c>
      <c r="B3688" s="27" t="s">
        <v>7298</v>
      </c>
      <c r="C3688" s="28" t="s">
        <v>6</v>
      </c>
      <c r="D3688" s="29" t="s">
        <v>7270</v>
      </c>
    </row>
    <row r="3689" s="9" customFormat="1" ht="20" customHeight="1" spans="1:4">
      <c r="A3689" s="52" t="s">
        <v>7299</v>
      </c>
      <c r="B3689" s="27" t="s">
        <v>7300</v>
      </c>
      <c r="C3689" s="28" t="s">
        <v>6</v>
      </c>
      <c r="D3689" s="29" t="s">
        <v>7270</v>
      </c>
    </row>
    <row r="3690" s="9" customFormat="1" ht="20" customHeight="1" spans="1:4">
      <c r="A3690" s="52" t="s">
        <v>7301</v>
      </c>
      <c r="B3690" s="27" t="s">
        <v>7302</v>
      </c>
      <c r="C3690" s="28" t="s">
        <v>6</v>
      </c>
      <c r="D3690" s="29" t="s">
        <v>7270</v>
      </c>
    </row>
    <row r="3691" s="9" customFormat="1" ht="20" customHeight="1" spans="1:4">
      <c r="A3691" s="52" t="s">
        <v>7303</v>
      </c>
      <c r="B3691" s="27" t="s">
        <v>7304</v>
      </c>
      <c r="C3691" s="28" t="s">
        <v>6</v>
      </c>
      <c r="D3691" s="29" t="s">
        <v>7270</v>
      </c>
    </row>
    <row r="3692" s="9" customFormat="1" ht="20" customHeight="1" spans="1:4">
      <c r="A3692" s="52" t="s">
        <v>7305</v>
      </c>
      <c r="B3692" s="27" t="s">
        <v>7306</v>
      </c>
      <c r="C3692" s="28" t="s">
        <v>6</v>
      </c>
      <c r="D3692" s="29" t="s">
        <v>7270</v>
      </c>
    </row>
    <row r="3693" s="9" customFormat="1" ht="20" customHeight="1" spans="1:4">
      <c r="A3693" s="52" t="s">
        <v>7307</v>
      </c>
      <c r="B3693" s="27" t="s">
        <v>7308</v>
      </c>
      <c r="C3693" s="28" t="s">
        <v>6</v>
      </c>
      <c r="D3693" s="29" t="s">
        <v>7270</v>
      </c>
    </row>
    <row r="3694" s="9" customFormat="1" ht="20" customHeight="1" spans="1:4">
      <c r="A3694" s="52" t="s">
        <v>7309</v>
      </c>
      <c r="B3694" s="27" t="s">
        <v>7310</v>
      </c>
      <c r="C3694" s="28" t="s">
        <v>6</v>
      </c>
      <c r="D3694" s="29" t="s">
        <v>7270</v>
      </c>
    </row>
    <row r="3695" s="9" customFormat="1" ht="20" customHeight="1" spans="1:4">
      <c r="A3695" s="52" t="s">
        <v>7311</v>
      </c>
      <c r="B3695" s="27" t="s">
        <v>7312</v>
      </c>
      <c r="C3695" s="28" t="s">
        <v>6</v>
      </c>
      <c r="D3695" s="29" t="s">
        <v>7270</v>
      </c>
    </row>
    <row r="3696" s="9" customFormat="1" ht="20" customHeight="1" spans="1:4">
      <c r="A3696" s="52" t="s">
        <v>7313</v>
      </c>
      <c r="B3696" s="27" t="s">
        <v>7314</v>
      </c>
      <c r="C3696" s="28" t="s">
        <v>6</v>
      </c>
      <c r="D3696" s="29" t="s">
        <v>7270</v>
      </c>
    </row>
    <row r="3697" s="9" customFormat="1" ht="20" customHeight="1" spans="1:4">
      <c r="A3697" s="52" t="s">
        <v>7315</v>
      </c>
      <c r="B3697" s="27" t="s">
        <v>7316</v>
      </c>
      <c r="C3697" s="28" t="s">
        <v>6</v>
      </c>
      <c r="D3697" s="29" t="s">
        <v>7270</v>
      </c>
    </row>
    <row r="3698" s="9" customFormat="1" ht="20" customHeight="1" spans="1:4">
      <c r="A3698" s="52" t="s">
        <v>7317</v>
      </c>
      <c r="B3698" s="27" t="s">
        <v>7318</v>
      </c>
      <c r="C3698" s="28" t="s">
        <v>6</v>
      </c>
      <c r="D3698" s="29" t="s">
        <v>7270</v>
      </c>
    </row>
    <row r="3699" s="9" customFormat="1" ht="20" customHeight="1" spans="1:4">
      <c r="A3699" s="52" t="s">
        <v>7319</v>
      </c>
      <c r="B3699" s="27" t="s">
        <v>7320</v>
      </c>
      <c r="C3699" s="28" t="s">
        <v>6</v>
      </c>
      <c r="D3699" s="29" t="s">
        <v>7270</v>
      </c>
    </row>
    <row r="3700" s="9" customFormat="1" ht="20" customHeight="1" spans="1:4">
      <c r="A3700" s="52" t="s">
        <v>7321</v>
      </c>
      <c r="B3700" s="27" t="s">
        <v>7322</v>
      </c>
      <c r="C3700" s="28" t="s">
        <v>6</v>
      </c>
      <c r="D3700" s="29" t="s">
        <v>7270</v>
      </c>
    </row>
    <row r="3701" s="9" customFormat="1" ht="20" customHeight="1" spans="1:4">
      <c r="A3701" s="52" t="s">
        <v>7323</v>
      </c>
      <c r="B3701" s="27" t="s">
        <v>7324</v>
      </c>
      <c r="C3701" s="28" t="s">
        <v>6</v>
      </c>
      <c r="D3701" s="29" t="s">
        <v>7270</v>
      </c>
    </row>
    <row r="3702" s="9" customFormat="1" ht="20" customHeight="1" spans="1:4">
      <c r="A3702" s="52" t="s">
        <v>7325</v>
      </c>
      <c r="B3702" s="27" t="s">
        <v>7326</v>
      </c>
      <c r="C3702" s="28" t="s">
        <v>6</v>
      </c>
      <c r="D3702" s="29" t="s">
        <v>7270</v>
      </c>
    </row>
    <row r="3703" s="9" customFormat="1" ht="20" customHeight="1" spans="1:4">
      <c r="A3703" s="52" t="s">
        <v>7327</v>
      </c>
      <c r="B3703" s="27" t="s">
        <v>7328</v>
      </c>
      <c r="C3703" s="28" t="s">
        <v>212</v>
      </c>
      <c r="D3703" s="29" t="s">
        <v>7270</v>
      </c>
    </row>
    <row r="3704" s="9" customFormat="1" ht="20" customHeight="1" spans="1:4">
      <c r="A3704" s="52" t="s">
        <v>7329</v>
      </c>
      <c r="B3704" s="27" t="s">
        <v>7330</v>
      </c>
      <c r="C3704" s="28" t="s">
        <v>212</v>
      </c>
      <c r="D3704" s="29" t="s">
        <v>7270</v>
      </c>
    </row>
    <row r="3705" s="9" customFormat="1" ht="20" customHeight="1" spans="1:4">
      <c r="A3705" s="52" t="s">
        <v>7331</v>
      </c>
      <c r="B3705" s="27" t="s">
        <v>7332</v>
      </c>
      <c r="C3705" s="28" t="s">
        <v>212</v>
      </c>
      <c r="D3705" s="29" t="s">
        <v>7270</v>
      </c>
    </row>
    <row r="3706" s="9" customFormat="1" ht="20" customHeight="1" spans="1:4">
      <c r="A3706" s="52" t="s">
        <v>7333</v>
      </c>
      <c r="B3706" s="27" t="s">
        <v>7334</v>
      </c>
      <c r="C3706" s="28" t="s">
        <v>212</v>
      </c>
      <c r="D3706" s="29" t="s">
        <v>7270</v>
      </c>
    </row>
    <row r="3707" s="9" customFormat="1" ht="20" customHeight="1" spans="1:4">
      <c r="A3707" s="52" t="s">
        <v>7335</v>
      </c>
      <c r="B3707" s="27" t="s">
        <v>7336</v>
      </c>
      <c r="C3707" s="28" t="s">
        <v>212</v>
      </c>
      <c r="D3707" s="29" t="s">
        <v>7270</v>
      </c>
    </row>
    <row r="3708" s="9" customFormat="1" ht="20" customHeight="1" spans="1:4">
      <c r="A3708" s="52" t="s">
        <v>7337</v>
      </c>
      <c r="B3708" s="27" t="s">
        <v>7338</v>
      </c>
      <c r="C3708" s="28" t="s">
        <v>212</v>
      </c>
      <c r="D3708" s="29" t="s">
        <v>7270</v>
      </c>
    </row>
    <row r="3709" s="9" customFormat="1" ht="20" customHeight="1" spans="1:4">
      <c r="A3709" s="52" t="s">
        <v>6451</v>
      </c>
      <c r="B3709" s="27" t="s">
        <v>7339</v>
      </c>
      <c r="C3709" s="28" t="s">
        <v>212</v>
      </c>
      <c r="D3709" s="29" t="s">
        <v>7270</v>
      </c>
    </row>
    <row r="3710" s="9" customFormat="1" ht="20" customHeight="1" spans="1:4">
      <c r="A3710" s="52" t="s">
        <v>7340</v>
      </c>
      <c r="B3710" s="27" t="s">
        <v>7341</v>
      </c>
      <c r="C3710" s="28" t="s">
        <v>212</v>
      </c>
      <c r="D3710" s="29" t="s">
        <v>7270</v>
      </c>
    </row>
    <row r="3711" s="9" customFormat="1" ht="20" customHeight="1" spans="1:4">
      <c r="A3711" s="52" t="s">
        <v>7342</v>
      </c>
      <c r="B3711" s="27" t="s">
        <v>7343</v>
      </c>
      <c r="C3711" s="28" t="s">
        <v>212</v>
      </c>
      <c r="D3711" s="29" t="s">
        <v>7270</v>
      </c>
    </row>
    <row r="3712" s="9" customFormat="1" ht="20" customHeight="1" spans="1:4">
      <c r="A3712" s="52" t="s">
        <v>7344</v>
      </c>
      <c r="B3712" s="27" t="s">
        <v>7345</v>
      </c>
      <c r="C3712" s="28" t="s">
        <v>6</v>
      </c>
      <c r="D3712" s="29" t="s">
        <v>7270</v>
      </c>
    </row>
    <row r="3713" s="9" customFormat="1" ht="20" customHeight="1" spans="1:4">
      <c r="A3713" s="52" t="s">
        <v>7346</v>
      </c>
      <c r="B3713" s="27" t="s">
        <v>7347</v>
      </c>
      <c r="C3713" s="28" t="s">
        <v>6</v>
      </c>
      <c r="D3713" s="29" t="s">
        <v>7270</v>
      </c>
    </row>
    <row r="3714" s="9" customFormat="1" ht="20" customHeight="1" spans="1:4">
      <c r="A3714" s="52" t="s">
        <v>7348</v>
      </c>
      <c r="B3714" s="27" t="s">
        <v>7349</v>
      </c>
      <c r="C3714" s="28" t="s">
        <v>6</v>
      </c>
      <c r="D3714" s="29" t="s">
        <v>7270</v>
      </c>
    </row>
    <row r="3715" s="9" customFormat="1" ht="20" customHeight="1" spans="1:4">
      <c r="A3715" s="52" t="s">
        <v>7350</v>
      </c>
      <c r="B3715" s="27" t="s">
        <v>7351</v>
      </c>
      <c r="C3715" s="28" t="s">
        <v>6</v>
      </c>
      <c r="D3715" s="29" t="s">
        <v>7270</v>
      </c>
    </row>
    <row r="3716" s="9" customFormat="1" ht="20" customHeight="1" spans="1:4">
      <c r="A3716" s="52" t="s">
        <v>7352</v>
      </c>
      <c r="B3716" s="27" t="s">
        <v>7353</v>
      </c>
      <c r="C3716" s="28" t="s">
        <v>6</v>
      </c>
      <c r="D3716" s="29" t="s">
        <v>7270</v>
      </c>
    </row>
    <row r="3717" s="9" customFormat="1" ht="20" customHeight="1" spans="1:4">
      <c r="A3717" s="52" t="s">
        <v>7354</v>
      </c>
      <c r="B3717" s="27" t="s">
        <v>7355</v>
      </c>
      <c r="C3717" s="28" t="s">
        <v>6</v>
      </c>
      <c r="D3717" s="29" t="s">
        <v>7270</v>
      </c>
    </row>
    <row r="3718" s="9" customFormat="1" ht="20" customHeight="1" spans="1:4">
      <c r="A3718" s="52" t="s">
        <v>7356</v>
      </c>
      <c r="B3718" s="27" t="s">
        <v>7357</v>
      </c>
      <c r="C3718" s="28" t="s">
        <v>6</v>
      </c>
      <c r="D3718" s="29" t="s">
        <v>7270</v>
      </c>
    </row>
    <row r="3719" s="9" customFormat="1" ht="20" customHeight="1" spans="1:4">
      <c r="A3719" s="52" t="s">
        <v>7358</v>
      </c>
      <c r="B3719" s="27" t="s">
        <v>7359</v>
      </c>
      <c r="C3719" s="28" t="s">
        <v>6</v>
      </c>
      <c r="D3719" s="29" t="s">
        <v>7270</v>
      </c>
    </row>
    <row r="3720" s="9" customFormat="1" ht="20" customHeight="1" spans="1:4">
      <c r="A3720" s="52" t="s">
        <v>7360</v>
      </c>
      <c r="B3720" s="27" t="s">
        <v>7361</v>
      </c>
      <c r="C3720" s="28" t="s">
        <v>6</v>
      </c>
      <c r="D3720" s="29" t="s">
        <v>7270</v>
      </c>
    </row>
    <row r="3721" s="9" customFormat="1" ht="20" customHeight="1" spans="1:4">
      <c r="A3721" s="52" t="s">
        <v>7362</v>
      </c>
      <c r="B3721" s="27" t="s">
        <v>7363</v>
      </c>
      <c r="C3721" s="28" t="s">
        <v>6</v>
      </c>
      <c r="D3721" s="29" t="s">
        <v>7270</v>
      </c>
    </row>
    <row r="3722" s="9" customFormat="1" ht="20" customHeight="1" spans="1:4">
      <c r="A3722" s="52" t="s">
        <v>7364</v>
      </c>
      <c r="B3722" s="27" t="s">
        <v>7365</v>
      </c>
      <c r="C3722" s="28" t="s">
        <v>6</v>
      </c>
      <c r="D3722" s="29" t="s">
        <v>7270</v>
      </c>
    </row>
    <row r="3723" s="9" customFormat="1" ht="20" customHeight="1" spans="1:4">
      <c r="A3723" s="52" t="s">
        <v>7366</v>
      </c>
      <c r="B3723" s="27" t="s">
        <v>7367</v>
      </c>
      <c r="C3723" s="28" t="s">
        <v>6</v>
      </c>
      <c r="D3723" s="29" t="s">
        <v>7270</v>
      </c>
    </row>
    <row r="3724" s="9" customFormat="1" ht="20" customHeight="1" spans="1:4">
      <c r="A3724" s="52" t="s">
        <v>7368</v>
      </c>
      <c r="B3724" s="27" t="s">
        <v>7369</v>
      </c>
      <c r="C3724" s="28" t="s">
        <v>6</v>
      </c>
      <c r="D3724" s="29" t="s">
        <v>7270</v>
      </c>
    </row>
    <row r="3725" s="9" customFormat="1" ht="20" customHeight="1" spans="1:4">
      <c r="A3725" s="52" t="s">
        <v>7370</v>
      </c>
      <c r="B3725" s="27" t="s">
        <v>7371</v>
      </c>
      <c r="C3725" s="28" t="s">
        <v>6</v>
      </c>
      <c r="D3725" s="29" t="s">
        <v>7270</v>
      </c>
    </row>
    <row r="3726" s="9" customFormat="1" ht="20" customHeight="1" spans="1:4">
      <c r="A3726" s="52" t="s">
        <v>7372</v>
      </c>
      <c r="B3726" s="27" t="s">
        <v>7373</v>
      </c>
      <c r="C3726" s="28" t="s">
        <v>6</v>
      </c>
      <c r="D3726" s="29" t="s">
        <v>7270</v>
      </c>
    </row>
    <row r="3727" s="9" customFormat="1" ht="20" customHeight="1" spans="1:4">
      <c r="A3727" s="52" t="s">
        <v>7374</v>
      </c>
      <c r="B3727" s="27" t="s">
        <v>7375</v>
      </c>
      <c r="C3727" s="28" t="s">
        <v>6</v>
      </c>
      <c r="D3727" s="29" t="s">
        <v>7270</v>
      </c>
    </row>
    <row r="3728" s="9" customFormat="1" ht="20" customHeight="1" spans="1:4">
      <c r="A3728" s="52" t="s">
        <v>172</v>
      </c>
      <c r="B3728" s="27" t="s">
        <v>7376</v>
      </c>
      <c r="C3728" s="28" t="s">
        <v>6</v>
      </c>
      <c r="D3728" s="29" t="s">
        <v>7270</v>
      </c>
    </row>
    <row r="3729" s="9" customFormat="1" ht="20" customHeight="1" spans="1:4">
      <c r="A3729" s="52" t="s">
        <v>7377</v>
      </c>
      <c r="B3729" s="27" t="s">
        <v>7378</v>
      </c>
      <c r="C3729" s="28" t="s">
        <v>212</v>
      </c>
      <c r="D3729" s="29" t="s">
        <v>7270</v>
      </c>
    </row>
    <row r="3730" s="9" customFormat="1" ht="20" customHeight="1" spans="1:4">
      <c r="A3730" s="52" t="s">
        <v>7379</v>
      </c>
      <c r="B3730" s="27" t="s">
        <v>7380</v>
      </c>
      <c r="C3730" s="28" t="s">
        <v>212</v>
      </c>
      <c r="D3730" s="29" t="s">
        <v>7270</v>
      </c>
    </row>
    <row r="3731" s="9" customFormat="1" ht="20" customHeight="1" spans="1:4">
      <c r="A3731" s="52" t="s">
        <v>7381</v>
      </c>
      <c r="B3731" s="27" t="s">
        <v>7382</v>
      </c>
      <c r="C3731" s="28" t="s">
        <v>212</v>
      </c>
      <c r="D3731" s="29" t="s">
        <v>7270</v>
      </c>
    </row>
    <row r="3732" s="9" customFormat="1" ht="20" customHeight="1" spans="1:4">
      <c r="A3732" s="52" t="s">
        <v>3194</v>
      </c>
      <c r="B3732" s="27" t="s">
        <v>7383</v>
      </c>
      <c r="C3732" s="28" t="s">
        <v>212</v>
      </c>
      <c r="D3732" s="29" t="s">
        <v>7270</v>
      </c>
    </row>
    <row r="3733" s="9" customFormat="1" ht="20" customHeight="1" spans="1:4">
      <c r="A3733" s="52" t="s">
        <v>7384</v>
      </c>
      <c r="B3733" s="27" t="s">
        <v>7385</v>
      </c>
      <c r="C3733" s="28" t="s">
        <v>212</v>
      </c>
      <c r="D3733" s="29" t="s">
        <v>7270</v>
      </c>
    </row>
    <row r="3734" s="9" customFormat="1" ht="20" customHeight="1" spans="1:4">
      <c r="A3734" s="52" t="s">
        <v>7386</v>
      </c>
      <c r="B3734" s="27" t="s">
        <v>7387</v>
      </c>
      <c r="C3734" s="28" t="s">
        <v>212</v>
      </c>
      <c r="D3734" s="29" t="s">
        <v>7270</v>
      </c>
    </row>
    <row r="3735" s="9" customFormat="1" ht="20" customHeight="1" spans="1:4">
      <c r="A3735" s="52" t="s">
        <v>7388</v>
      </c>
      <c r="B3735" s="27" t="s">
        <v>7389</v>
      </c>
      <c r="C3735" s="28" t="s">
        <v>212</v>
      </c>
      <c r="D3735" s="29" t="s">
        <v>7270</v>
      </c>
    </row>
    <row r="3736" s="9" customFormat="1" ht="20" customHeight="1" spans="1:4">
      <c r="A3736" s="52" t="s">
        <v>7390</v>
      </c>
      <c r="B3736" s="27" t="s">
        <v>7391</v>
      </c>
      <c r="C3736" s="28" t="s">
        <v>212</v>
      </c>
      <c r="D3736" s="29" t="s">
        <v>7270</v>
      </c>
    </row>
    <row r="3737" s="9" customFormat="1" ht="20" customHeight="1" spans="1:4">
      <c r="A3737" s="52" t="s">
        <v>7392</v>
      </c>
      <c r="B3737" s="27" t="s">
        <v>7393</v>
      </c>
      <c r="C3737" s="28" t="s">
        <v>6</v>
      </c>
      <c r="D3737" s="29" t="s">
        <v>7270</v>
      </c>
    </row>
    <row r="3738" s="9" customFormat="1" ht="20" customHeight="1" spans="1:4">
      <c r="A3738" s="52" t="s">
        <v>7394</v>
      </c>
      <c r="B3738" s="27" t="s">
        <v>7395</v>
      </c>
      <c r="C3738" s="28" t="s">
        <v>6</v>
      </c>
      <c r="D3738" s="29" t="s">
        <v>7270</v>
      </c>
    </row>
    <row r="3739" s="9" customFormat="1" ht="20" customHeight="1" spans="1:4">
      <c r="A3739" s="52" t="s">
        <v>7396</v>
      </c>
      <c r="B3739" s="27" t="s">
        <v>7397</v>
      </c>
      <c r="C3739" s="28" t="s">
        <v>6</v>
      </c>
      <c r="D3739" s="29" t="s">
        <v>7270</v>
      </c>
    </row>
    <row r="3740" s="9" customFormat="1" ht="20" customHeight="1" spans="1:4">
      <c r="A3740" s="52" t="s">
        <v>7398</v>
      </c>
      <c r="B3740" s="27" t="s">
        <v>7399</v>
      </c>
      <c r="C3740" s="28" t="s">
        <v>6</v>
      </c>
      <c r="D3740" s="29" t="s">
        <v>7270</v>
      </c>
    </row>
    <row r="3741" s="9" customFormat="1" ht="20" customHeight="1" spans="1:4">
      <c r="A3741" s="52" t="s">
        <v>7400</v>
      </c>
      <c r="B3741" s="27" t="s">
        <v>7401</v>
      </c>
      <c r="C3741" s="28" t="s">
        <v>6</v>
      </c>
      <c r="D3741" s="29" t="s">
        <v>7270</v>
      </c>
    </row>
    <row r="3742" s="9" customFormat="1" ht="20" customHeight="1" spans="1:4">
      <c r="A3742" s="52" t="s">
        <v>7402</v>
      </c>
      <c r="B3742" s="27" t="s">
        <v>7403</v>
      </c>
      <c r="C3742" s="28" t="s">
        <v>6</v>
      </c>
      <c r="D3742" s="29" t="s">
        <v>7270</v>
      </c>
    </row>
    <row r="3743" s="9" customFormat="1" ht="20" customHeight="1" spans="1:4">
      <c r="A3743" s="52" t="s">
        <v>7404</v>
      </c>
      <c r="B3743" s="27" t="s">
        <v>7405</v>
      </c>
      <c r="C3743" s="28" t="s">
        <v>6</v>
      </c>
      <c r="D3743" s="29" t="s">
        <v>7270</v>
      </c>
    </row>
    <row r="3744" s="9" customFormat="1" ht="20" customHeight="1" spans="1:4">
      <c r="A3744" s="52" t="s">
        <v>7406</v>
      </c>
      <c r="B3744" s="27" t="s">
        <v>7407</v>
      </c>
      <c r="C3744" s="28" t="s">
        <v>6</v>
      </c>
      <c r="D3744" s="29" t="s">
        <v>7270</v>
      </c>
    </row>
    <row r="3745" s="9" customFormat="1" ht="20" customHeight="1" spans="1:4">
      <c r="A3745" s="52" t="s">
        <v>7408</v>
      </c>
      <c r="B3745" s="27" t="s">
        <v>7409</v>
      </c>
      <c r="C3745" s="28" t="s">
        <v>6</v>
      </c>
      <c r="D3745" s="29" t="s">
        <v>7270</v>
      </c>
    </row>
    <row r="3746" s="9" customFormat="1" ht="20" customHeight="1" spans="1:4">
      <c r="A3746" s="52" t="s">
        <v>7410</v>
      </c>
      <c r="B3746" s="27" t="s">
        <v>7411</v>
      </c>
      <c r="C3746" s="28" t="s">
        <v>6</v>
      </c>
      <c r="D3746" s="29" t="s">
        <v>7270</v>
      </c>
    </row>
    <row r="3747" s="9" customFormat="1" ht="20" customHeight="1" spans="1:4">
      <c r="A3747" s="52" t="s">
        <v>7412</v>
      </c>
      <c r="B3747" s="27" t="s">
        <v>7413</v>
      </c>
      <c r="C3747" s="28" t="s">
        <v>6</v>
      </c>
      <c r="D3747" s="29" t="s">
        <v>7270</v>
      </c>
    </row>
    <row r="3748" s="9" customFormat="1" ht="20" customHeight="1" spans="1:4">
      <c r="A3748" s="52" t="s">
        <v>7414</v>
      </c>
      <c r="B3748" s="27" t="s">
        <v>7415</v>
      </c>
      <c r="C3748" s="28" t="s">
        <v>6</v>
      </c>
      <c r="D3748" s="29" t="s">
        <v>7270</v>
      </c>
    </row>
    <row r="3749" s="9" customFormat="1" ht="20" customHeight="1" spans="1:4">
      <c r="A3749" s="52" t="s">
        <v>7416</v>
      </c>
      <c r="B3749" s="27" t="s">
        <v>7417</v>
      </c>
      <c r="C3749" s="28" t="s">
        <v>6</v>
      </c>
      <c r="D3749" s="29" t="s">
        <v>7270</v>
      </c>
    </row>
    <row r="3750" s="9" customFormat="1" ht="20" customHeight="1" spans="1:4">
      <c r="A3750" s="52" t="s">
        <v>7418</v>
      </c>
      <c r="B3750" s="27" t="s">
        <v>7419</v>
      </c>
      <c r="C3750" s="28" t="s">
        <v>212</v>
      </c>
      <c r="D3750" s="29" t="s">
        <v>7270</v>
      </c>
    </row>
    <row r="3751" s="9" customFormat="1" ht="20" customHeight="1" spans="1:4">
      <c r="A3751" s="52" t="s">
        <v>7420</v>
      </c>
      <c r="B3751" s="27" t="s">
        <v>7421</v>
      </c>
      <c r="C3751" s="28" t="s">
        <v>212</v>
      </c>
      <c r="D3751" s="29" t="s">
        <v>7270</v>
      </c>
    </row>
    <row r="3752" s="9" customFormat="1" ht="20" customHeight="1" spans="1:4">
      <c r="A3752" s="52" t="s">
        <v>7422</v>
      </c>
      <c r="B3752" s="27" t="s">
        <v>7423</v>
      </c>
      <c r="C3752" s="28" t="s">
        <v>212</v>
      </c>
      <c r="D3752" s="29" t="s">
        <v>7270</v>
      </c>
    </row>
    <row r="3753" s="9" customFormat="1" ht="20" customHeight="1" spans="1:4">
      <c r="A3753" s="52" t="s">
        <v>7424</v>
      </c>
      <c r="B3753" s="27" t="s">
        <v>7425</v>
      </c>
      <c r="C3753" s="28" t="s">
        <v>212</v>
      </c>
      <c r="D3753" s="29" t="s">
        <v>7270</v>
      </c>
    </row>
    <row r="3754" s="9" customFormat="1" ht="20" customHeight="1" spans="1:4">
      <c r="A3754" s="52" t="s">
        <v>7426</v>
      </c>
      <c r="B3754" s="27" t="s">
        <v>7427</v>
      </c>
      <c r="C3754" s="28" t="s">
        <v>212</v>
      </c>
      <c r="D3754" s="29" t="s">
        <v>7270</v>
      </c>
    </row>
    <row r="3755" s="9" customFormat="1" ht="20" customHeight="1" spans="1:4">
      <c r="A3755" s="52" t="s">
        <v>7428</v>
      </c>
      <c r="B3755" s="27" t="s">
        <v>7429</v>
      </c>
      <c r="C3755" s="28" t="s">
        <v>212</v>
      </c>
      <c r="D3755" s="29" t="s">
        <v>7270</v>
      </c>
    </row>
    <row r="3756" s="9" customFormat="1" ht="20" customHeight="1" spans="1:4">
      <c r="A3756" s="52" t="s">
        <v>7430</v>
      </c>
      <c r="B3756" s="27" t="s">
        <v>7431</v>
      </c>
      <c r="C3756" s="28" t="s">
        <v>212</v>
      </c>
      <c r="D3756" s="29" t="s">
        <v>7270</v>
      </c>
    </row>
    <row r="3757" s="9" customFormat="1" ht="20" customHeight="1" spans="1:4">
      <c r="A3757" s="52" t="s">
        <v>7432</v>
      </c>
      <c r="B3757" s="27" t="s">
        <v>7433</v>
      </c>
      <c r="C3757" s="28" t="s">
        <v>212</v>
      </c>
      <c r="D3757" s="29" t="s">
        <v>7270</v>
      </c>
    </row>
    <row r="3758" s="10" customFormat="1" ht="20" customHeight="1" spans="1:4">
      <c r="A3758" s="53" t="s">
        <v>7434</v>
      </c>
      <c r="B3758" s="27" t="s">
        <v>7435</v>
      </c>
      <c r="C3758" s="28" t="s">
        <v>6</v>
      </c>
      <c r="D3758" s="29" t="s">
        <v>7436</v>
      </c>
    </row>
    <row r="3759" s="10" customFormat="1" ht="20" customHeight="1" spans="1:4">
      <c r="A3759" s="53" t="s">
        <v>7437</v>
      </c>
      <c r="B3759" s="27" t="s">
        <v>7438</v>
      </c>
      <c r="C3759" s="28" t="s">
        <v>6</v>
      </c>
      <c r="D3759" s="29" t="s">
        <v>7436</v>
      </c>
    </row>
    <row r="3760" s="10" customFormat="1" ht="20" customHeight="1" spans="1:4">
      <c r="A3760" s="53" t="s">
        <v>3284</v>
      </c>
      <c r="B3760" s="27" t="s">
        <v>7439</v>
      </c>
      <c r="C3760" s="28" t="s">
        <v>6</v>
      </c>
      <c r="D3760" s="29" t="s">
        <v>7436</v>
      </c>
    </row>
    <row r="3761" s="10" customFormat="1" ht="20" customHeight="1" spans="1:4">
      <c r="A3761" s="53" t="s">
        <v>7440</v>
      </c>
      <c r="B3761" s="27" t="s">
        <v>7441</v>
      </c>
      <c r="C3761" s="28" t="s">
        <v>6</v>
      </c>
      <c r="D3761" s="29" t="s">
        <v>7436</v>
      </c>
    </row>
    <row r="3762" s="10" customFormat="1" ht="20" customHeight="1" spans="1:4">
      <c r="A3762" s="53" t="s">
        <v>7442</v>
      </c>
      <c r="B3762" s="27" t="s">
        <v>7443</v>
      </c>
      <c r="C3762" s="28" t="s">
        <v>6</v>
      </c>
      <c r="D3762" s="29" t="s">
        <v>7436</v>
      </c>
    </row>
    <row r="3763" s="10" customFormat="1" ht="20" customHeight="1" spans="1:4">
      <c r="A3763" s="53" t="s">
        <v>7444</v>
      </c>
      <c r="B3763" s="27" t="s">
        <v>7445</v>
      </c>
      <c r="C3763" s="28" t="s">
        <v>6</v>
      </c>
      <c r="D3763" s="29" t="s">
        <v>7436</v>
      </c>
    </row>
    <row r="3764" s="10" customFormat="1" ht="20" customHeight="1" spans="1:4">
      <c r="A3764" s="53" t="s">
        <v>7446</v>
      </c>
      <c r="B3764" s="27" t="s">
        <v>7447</v>
      </c>
      <c r="C3764" s="28" t="s">
        <v>6</v>
      </c>
      <c r="D3764" s="29" t="s">
        <v>7436</v>
      </c>
    </row>
    <row r="3765" s="10" customFormat="1" ht="20" customHeight="1" spans="1:4">
      <c r="A3765" s="53" t="s">
        <v>7448</v>
      </c>
      <c r="B3765" s="27" t="s">
        <v>7449</v>
      </c>
      <c r="C3765" s="28" t="s">
        <v>6</v>
      </c>
      <c r="D3765" s="29" t="s">
        <v>7436</v>
      </c>
    </row>
    <row r="3766" s="10" customFormat="1" ht="20" customHeight="1" spans="1:4">
      <c r="A3766" s="53" t="s">
        <v>7450</v>
      </c>
      <c r="B3766" s="27" t="s">
        <v>7451</v>
      </c>
      <c r="C3766" s="28" t="s">
        <v>6</v>
      </c>
      <c r="D3766" s="29" t="s">
        <v>7436</v>
      </c>
    </row>
    <row r="3767" s="10" customFormat="1" ht="20" customHeight="1" spans="1:4">
      <c r="A3767" s="53" t="s">
        <v>7452</v>
      </c>
      <c r="B3767" s="27" t="s">
        <v>7453</v>
      </c>
      <c r="C3767" s="28" t="s">
        <v>6</v>
      </c>
      <c r="D3767" s="29" t="s">
        <v>7436</v>
      </c>
    </row>
    <row r="3768" s="10" customFormat="1" ht="20" customHeight="1" spans="1:4">
      <c r="A3768" s="53" t="s">
        <v>7454</v>
      </c>
      <c r="B3768" s="27" t="s">
        <v>7455</v>
      </c>
      <c r="C3768" s="28" t="s">
        <v>6</v>
      </c>
      <c r="D3768" s="29" t="s">
        <v>7436</v>
      </c>
    </row>
    <row r="3769" s="10" customFormat="1" ht="20" customHeight="1" spans="1:4">
      <c r="A3769" s="53" t="s">
        <v>7456</v>
      </c>
      <c r="B3769" s="27" t="s">
        <v>7457</v>
      </c>
      <c r="C3769" s="28" t="s">
        <v>6</v>
      </c>
      <c r="D3769" s="29" t="s">
        <v>7436</v>
      </c>
    </row>
    <row r="3770" s="10" customFormat="1" ht="20" customHeight="1" spans="1:4">
      <c r="A3770" s="53" t="s">
        <v>7458</v>
      </c>
      <c r="B3770" s="27" t="s">
        <v>7459</v>
      </c>
      <c r="C3770" s="28" t="s">
        <v>6</v>
      </c>
      <c r="D3770" s="29" t="s">
        <v>7436</v>
      </c>
    </row>
    <row r="3771" s="10" customFormat="1" ht="20" customHeight="1" spans="1:4">
      <c r="A3771" s="53" t="s">
        <v>7460</v>
      </c>
      <c r="B3771" s="27" t="s">
        <v>7461</v>
      </c>
      <c r="C3771" s="28" t="s">
        <v>6</v>
      </c>
      <c r="D3771" s="29" t="s">
        <v>7436</v>
      </c>
    </row>
    <row r="3772" s="10" customFormat="1" ht="20" customHeight="1" spans="1:4">
      <c r="A3772" s="53" t="s">
        <v>7462</v>
      </c>
      <c r="B3772" s="27" t="s">
        <v>7463</v>
      </c>
      <c r="C3772" s="28" t="s">
        <v>6</v>
      </c>
      <c r="D3772" s="29" t="s">
        <v>7436</v>
      </c>
    </row>
    <row r="3773" s="10" customFormat="1" ht="20" customHeight="1" spans="1:4">
      <c r="A3773" s="53" t="s">
        <v>7464</v>
      </c>
      <c r="B3773" s="27" t="s">
        <v>7465</v>
      </c>
      <c r="C3773" s="28" t="s">
        <v>6</v>
      </c>
      <c r="D3773" s="29" t="s">
        <v>7436</v>
      </c>
    </row>
    <row r="3774" s="10" customFormat="1" ht="20" customHeight="1" spans="1:4">
      <c r="A3774" s="53" t="s">
        <v>7466</v>
      </c>
      <c r="B3774" s="27" t="s">
        <v>7467</v>
      </c>
      <c r="C3774" s="28" t="s">
        <v>6</v>
      </c>
      <c r="D3774" s="29" t="s">
        <v>7436</v>
      </c>
    </row>
    <row r="3775" s="10" customFormat="1" ht="20" customHeight="1" spans="1:4">
      <c r="A3775" s="53" t="s">
        <v>7468</v>
      </c>
      <c r="B3775" s="27" t="s">
        <v>7469</v>
      </c>
      <c r="C3775" s="28" t="s">
        <v>6</v>
      </c>
      <c r="D3775" s="29" t="s">
        <v>7436</v>
      </c>
    </row>
    <row r="3776" s="10" customFormat="1" ht="20" customHeight="1" spans="1:4">
      <c r="A3776" s="53" t="s">
        <v>7470</v>
      </c>
      <c r="B3776" s="27" t="s">
        <v>7471</v>
      </c>
      <c r="C3776" s="28" t="s">
        <v>6</v>
      </c>
      <c r="D3776" s="29" t="s">
        <v>7436</v>
      </c>
    </row>
    <row r="3777" s="10" customFormat="1" ht="20" customHeight="1" spans="1:4">
      <c r="A3777" s="53" t="s">
        <v>7472</v>
      </c>
      <c r="B3777" s="27" t="s">
        <v>7473</v>
      </c>
      <c r="C3777" s="28" t="s">
        <v>6</v>
      </c>
      <c r="D3777" s="29" t="s">
        <v>7436</v>
      </c>
    </row>
    <row r="3778" s="10" customFormat="1" ht="20" customHeight="1" spans="1:4">
      <c r="A3778" s="53" t="s">
        <v>7474</v>
      </c>
      <c r="B3778" s="27" t="s">
        <v>7475</v>
      </c>
      <c r="C3778" s="28" t="s">
        <v>6</v>
      </c>
      <c r="D3778" s="29" t="s">
        <v>7436</v>
      </c>
    </row>
    <row r="3779" s="10" customFormat="1" ht="20" customHeight="1" spans="1:4">
      <c r="A3779" s="53" t="s">
        <v>7476</v>
      </c>
      <c r="B3779" s="27" t="s">
        <v>7477</v>
      </c>
      <c r="C3779" s="28" t="s">
        <v>6</v>
      </c>
      <c r="D3779" s="29" t="s">
        <v>7436</v>
      </c>
    </row>
    <row r="3780" s="10" customFormat="1" ht="20" customHeight="1" spans="1:4">
      <c r="A3780" s="53" t="s">
        <v>7478</v>
      </c>
      <c r="B3780" s="27" t="s">
        <v>7479</v>
      </c>
      <c r="C3780" s="28" t="s">
        <v>6</v>
      </c>
      <c r="D3780" s="29" t="s">
        <v>7436</v>
      </c>
    </row>
    <row r="3781" s="10" customFormat="1" ht="20" customHeight="1" spans="1:4">
      <c r="A3781" s="53" t="s">
        <v>7480</v>
      </c>
      <c r="B3781" s="27" t="s">
        <v>7481</v>
      </c>
      <c r="C3781" s="28" t="s">
        <v>6</v>
      </c>
      <c r="D3781" s="29" t="s">
        <v>7436</v>
      </c>
    </row>
    <row r="3782" s="10" customFormat="1" ht="20" customHeight="1" spans="1:4">
      <c r="A3782" s="53" t="s">
        <v>7482</v>
      </c>
      <c r="B3782" s="27" t="s">
        <v>7483</v>
      </c>
      <c r="C3782" s="28" t="s">
        <v>6</v>
      </c>
      <c r="D3782" s="29" t="s">
        <v>7436</v>
      </c>
    </row>
    <row r="3783" s="10" customFormat="1" ht="20" customHeight="1" spans="1:4">
      <c r="A3783" s="53" t="s">
        <v>7484</v>
      </c>
      <c r="B3783" s="27" t="s">
        <v>7485</v>
      </c>
      <c r="C3783" s="28" t="s">
        <v>6</v>
      </c>
      <c r="D3783" s="29" t="s">
        <v>7436</v>
      </c>
    </row>
    <row r="3784" s="10" customFormat="1" ht="20" customHeight="1" spans="1:4">
      <c r="A3784" s="53" t="s">
        <v>7486</v>
      </c>
      <c r="B3784" s="27" t="s">
        <v>7487</v>
      </c>
      <c r="C3784" s="28" t="s">
        <v>6</v>
      </c>
      <c r="D3784" s="29" t="s">
        <v>7436</v>
      </c>
    </row>
    <row r="3785" s="10" customFormat="1" ht="20" customHeight="1" spans="1:4">
      <c r="A3785" s="53" t="s">
        <v>7488</v>
      </c>
      <c r="B3785" s="27" t="s">
        <v>7489</v>
      </c>
      <c r="C3785" s="28" t="s">
        <v>6</v>
      </c>
      <c r="D3785" s="29" t="s">
        <v>7436</v>
      </c>
    </row>
    <row r="3786" s="10" customFormat="1" ht="20" customHeight="1" spans="1:4">
      <c r="A3786" s="53" t="s">
        <v>7490</v>
      </c>
      <c r="B3786" s="27" t="s">
        <v>7491</v>
      </c>
      <c r="C3786" s="28" t="s">
        <v>6</v>
      </c>
      <c r="D3786" s="29" t="s">
        <v>7436</v>
      </c>
    </row>
    <row r="3787" s="10" customFormat="1" ht="20" customHeight="1" spans="1:4">
      <c r="A3787" s="53" t="s">
        <v>7492</v>
      </c>
      <c r="B3787" s="27" t="s">
        <v>7493</v>
      </c>
      <c r="C3787" s="28" t="s">
        <v>6</v>
      </c>
      <c r="D3787" s="29" t="s">
        <v>7436</v>
      </c>
    </row>
    <row r="3788" s="10" customFormat="1" ht="20" customHeight="1" spans="1:4">
      <c r="A3788" s="53" t="s">
        <v>7494</v>
      </c>
      <c r="B3788" s="27" t="s">
        <v>7495</v>
      </c>
      <c r="C3788" s="28" t="s">
        <v>6</v>
      </c>
      <c r="D3788" s="29" t="s">
        <v>7436</v>
      </c>
    </row>
    <row r="3789" s="10" customFormat="1" ht="20" customHeight="1" spans="1:4">
      <c r="A3789" s="53" t="s">
        <v>7496</v>
      </c>
      <c r="B3789" s="27" t="s">
        <v>7497</v>
      </c>
      <c r="C3789" s="28" t="s">
        <v>6</v>
      </c>
      <c r="D3789" s="29" t="s">
        <v>7436</v>
      </c>
    </row>
    <row r="3790" s="10" customFormat="1" ht="20" customHeight="1" spans="1:4">
      <c r="A3790" s="53" t="s">
        <v>7498</v>
      </c>
      <c r="B3790" s="27" t="s">
        <v>7499</v>
      </c>
      <c r="C3790" s="28" t="s">
        <v>6</v>
      </c>
      <c r="D3790" s="29" t="s">
        <v>7436</v>
      </c>
    </row>
    <row r="3791" s="10" customFormat="1" ht="20" customHeight="1" spans="1:4">
      <c r="A3791" s="53" t="s">
        <v>7500</v>
      </c>
      <c r="B3791" s="27" t="s">
        <v>7501</v>
      </c>
      <c r="C3791" s="28" t="s">
        <v>6</v>
      </c>
      <c r="D3791" s="29" t="s">
        <v>7436</v>
      </c>
    </row>
    <row r="3792" s="10" customFormat="1" ht="20" customHeight="1" spans="1:4">
      <c r="A3792" s="53" t="s">
        <v>7502</v>
      </c>
      <c r="B3792" s="27" t="s">
        <v>7503</v>
      </c>
      <c r="C3792" s="28" t="s">
        <v>6</v>
      </c>
      <c r="D3792" s="29" t="s">
        <v>7436</v>
      </c>
    </row>
    <row r="3793" s="10" customFormat="1" ht="20" customHeight="1" spans="1:4">
      <c r="A3793" s="53" t="s">
        <v>7504</v>
      </c>
      <c r="B3793" s="27" t="s">
        <v>7505</v>
      </c>
      <c r="C3793" s="28" t="s">
        <v>6</v>
      </c>
      <c r="D3793" s="29" t="s">
        <v>7436</v>
      </c>
    </row>
    <row r="3794" s="10" customFormat="1" ht="20" customHeight="1" spans="1:4">
      <c r="A3794" s="53" t="s">
        <v>7506</v>
      </c>
      <c r="B3794" s="27" t="s">
        <v>7507</v>
      </c>
      <c r="C3794" s="28" t="s">
        <v>6</v>
      </c>
      <c r="D3794" s="29" t="s">
        <v>7436</v>
      </c>
    </row>
    <row r="3795" s="10" customFormat="1" ht="20" customHeight="1" spans="1:4">
      <c r="A3795" s="53" t="s">
        <v>7508</v>
      </c>
      <c r="B3795" s="27" t="s">
        <v>7509</v>
      </c>
      <c r="C3795" s="28" t="s">
        <v>6</v>
      </c>
      <c r="D3795" s="29" t="s">
        <v>7436</v>
      </c>
    </row>
    <row r="3796" s="10" customFormat="1" ht="20" customHeight="1" spans="1:4">
      <c r="A3796" s="53" t="s">
        <v>5715</v>
      </c>
      <c r="B3796" s="27" t="s">
        <v>7510</v>
      </c>
      <c r="C3796" s="28" t="s">
        <v>6</v>
      </c>
      <c r="D3796" s="29" t="s">
        <v>7436</v>
      </c>
    </row>
    <row r="3797" s="10" customFormat="1" ht="20" customHeight="1" spans="1:4">
      <c r="A3797" s="53" t="s">
        <v>7511</v>
      </c>
      <c r="B3797" s="27" t="s">
        <v>7512</v>
      </c>
      <c r="C3797" s="28" t="s">
        <v>6</v>
      </c>
      <c r="D3797" s="29" t="s">
        <v>7436</v>
      </c>
    </row>
    <row r="3798" s="10" customFormat="1" ht="20" customHeight="1" spans="1:4">
      <c r="A3798" s="53" t="s">
        <v>7513</v>
      </c>
      <c r="B3798" s="27" t="s">
        <v>7514</v>
      </c>
      <c r="C3798" s="28" t="s">
        <v>6</v>
      </c>
      <c r="D3798" s="29" t="s">
        <v>7436</v>
      </c>
    </row>
    <row r="3799" s="10" customFormat="1" ht="20" customHeight="1" spans="1:4">
      <c r="A3799" s="53" t="s">
        <v>7515</v>
      </c>
      <c r="B3799" s="27" t="s">
        <v>7516</v>
      </c>
      <c r="C3799" s="28" t="s">
        <v>6</v>
      </c>
      <c r="D3799" s="29" t="s">
        <v>7436</v>
      </c>
    </row>
    <row r="3800" s="10" customFormat="1" ht="20" customHeight="1" spans="1:4">
      <c r="A3800" s="53" t="s">
        <v>7517</v>
      </c>
      <c r="B3800" s="27" t="s">
        <v>7518</v>
      </c>
      <c r="C3800" s="28" t="s">
        <v>6</v>
      </c>
      <c r="D3800" s="29" t="s">
        <v>7436</v>
      </c>
    </row>
    <row r="3801" s="10" customFormat="1" ht="20" customHeight="1" spans="1:4">
      <c r="A3801" s="53" t="s">
        <v>7519</v>
      </c>
      <c r="B3801" s="27" t="s">
        <v>7520</v>
      </c>
      <c r="C3801" s="28" t="s">
        <v>6</v>
      </c>
      <c r="D3801" s="29" t="s">
        <v>7436</v>
      </c>
    </row>
    <row r="3802" s="10" customFormat="1" ht="20" customHeight="1" spans="1:4">
      <c r="A3802" s="53" t="s">
        <v>7521</v>
      </c>
      <c r="B3802" s="27" t="s">
        <v>7522</v>
      </c>
      <c r="C3802" s="28" t="s">
        <v>6</v>
      </c>
      <c r="D3802" s="29" t="s">
        <v>7436</v>
      </c>
    </row>
    <row r="3803" s="10" customFormat="1" ht="20" customHeight="1" spans="1:4">
      <c r="A3803" s="53" t="s">
        <v>7523</v>
      </c>
      <c r="B3803" s="27" t="s">
        <v>7524</v>
      </c>
      <c r="C3803" s="28" t="s">
        <v>6</v>
      </c>
      <c r="D3803" s="29" t="s">
        <v>7436</v>
      </c>
    </row>
    <row r="3804" s="10" customFormat="1" ht="20" customHeight="1" spans="1:4">
      <c r="A3804" s="53" t="s">
        <v>7525</v>
      </c>
      <c r="B3804" s="27" t="s">
        <v>7526</v>
      </c>
      <c r="C3804" s="28" t="s">
        <v>6</v>
      </c>
      <c r="D3804" s="29" t="s">
        <v>7436</v>
      </c>
    </row>
    <row r="3805" s="10" customFormat="1" ht="20" customHeight="1" spans="1:4">
      <c r="A3805" s="53" t="s">
        <v>7527</v>
      </c>
      <c r="B3805" s="27" t="s">
        <v>7528</v>
      </c>
      <c r="C3805" s="28" t="s">
        <v>6</v>
      </c>
      <c r="D3805" s="29" t="s">
        <v>7436</v>
      </c>
    </row>
    <row r="3806" s="10" customFormat="1" ht="20" customHeight="1" spans="1:4">
      <c r="A3806" s="53" t="s">
        <v>7529</v>
      </c>
      <c r="B3806" s="27" t="s">
        <v>7530</v>
      </c>
      <c r="C3806" s="28" t="s">
        <v>6</v>
      </c>
      <c r="D3806" s="29" t="s">
        <v>7436</v>
      </c>
    </row>
    <row r="3807" s="10" customFormat="1" ht="20" customHeight="1" spans="1:4">
      <c r="A3807" s="53" t="s">
        <v>7531</v>
      </c>
      <c r="B3807" s="27" t="s">
        <v>7532</v>
      </c>
      <c r="C3807" s="28" t="s">
        <v>6</v>
      </c>
      <c r="D3807" s="29" t="s">
        <v>7436</v>
      </c>
    </row>
    <row r="3808" s="10" customFormat="1" ht="20" customHeight="1" spans="1:4">
      <c r="A3808" s="53" t="s">
        <v>7533</v>
      </c>
      <c r="B3808" s="27" t="s">
        <v>7534</v>
      </c>
      <c r="C3808" s="28" t="s">
        <v>6</v>
      </c>
      <c r="D3808" s="29" t="s">
        <v>7436</v>
      </c>
    </row>
    <row r="3809" s="10" customFormat="1" ht="20" customHeight="1" spans="1:4">
      <c r="A3809" s="53" t="s">
        <v>7535</v>
      </c>
      <c r="B3809" s="27" t="s">
        <v>7536</v>
      </c>
      <c r="C3809" s="28" t="s">
        <v>6</v>
      </c>
      <c r="D3809" s="29" t="s">
        <v>7436</v>
      </c>
    </row>
    <row r="3810" s="10" customFormat="1" ht="20" customHeight="1" spans="1:4">
      <c r="A3810" s="53" t="s">
        <v>7537</v>
      </c>
      <c r="B3810" s="27" t="s">
        <v>7538</v>
      </c>
      <c r="C3810" s="28" t="s">
        <v>6</v>
      </c>
      <c r="D3810" s="29" t="s">
        <v>7436</v>
      </c>
    </row>
    <row r="3811" s="10" customFormat="1" ht="20" customHeight="1" spans="1:4">
      <c r="A3811" s="53" t="s">
        <v>942</v>
      </c>
      <c r="B3811" s="27" t="s">
        <v>7539</v>
      </c>
      <c r="C3811" s="28" t="s">
        <v>6</v>
      </c>
      <c r="D3811" s="29" t="s">
        <v>7436</v>
      </c>
    </row>
    <row r="3812" s="10" customFormat="1" ht="20" customHeight="1" spans="1:4">
      <c r="A3812" s="53" t="s">
        <v>7175</v>
      </c>
      <c r="B3812" s="27" t="s">
        <v>7540</v>
      </c>
      <c r="C3812" s="28" t="s">
        <v>6</v>
      </c>
      <c r="D3812" s="29" t="s">
        <v>7436</v>
      </c>
    </row>
    <row r="3813" s="10" customFormat="1" ht="20" customHeight="1" spans="1:4">
      <c r="A3813" s="53" t="s">
        <v>7541</v>
      </c>
      <c r="B3813" s="27" t="s">
        <v>7542</v>
      </c>
      <c r="C3813" s="28" t="s">
        <v>6</v>
      </c>
      <c r="D3813" s="29" t="s">
        <v>7436</v>
      </c>
    </row>
    <row r="3814" s="10" customFormat="1" ht="20" customHeight="1" spans="1:4">
      <c r="A3814" s="53" t="s">
        <v>7543</v>
      </c>
      <c r="B3814" s="27" t="s">
        <v>7544</v>
      </c>
      <c r="C3814" s="28" t="s">
        <v>6</v>
      </c>
      <c r="D3814" s="29" t="s">
        <v>7436</v>
      </c>
    </row>
    <row r="3815" s="10" customFormat="1" ht="20" customHeight="1" spans="1:4">
      <c r="A3815" s="53" t="s">
        <v>7545</v>
      </c>
      <c r="B3815" s="27" t="s">
        <v>7546</v>
      </c>
      <c r="C3815" s="28" t="s">
        <v>6</v>
      </c>
      <c r="D3815" s="29" t="s">
        <v>7436</v>
      </c>
    </row>
    <row r="3816" s="10" customFormat="1" ht="20" customHeight="1" spans="1:4">
      <c r="A3816" s="53" t="s">
        <v>2182</v>
      </c>
      <c r="B3816" s="27" t="s">
        <v>7547</v>
      </c>
      <c r="C3816" s="28" t="s">
        <v>6</v>
      </c>
      <c r="D3816" s="29" t="s">
        <v>7436</v>
      </c>
    </row>
    <row r="3817" s="10" customFormat="1" ht="20" customHeight="1" spans="1:4">
      <c r="A3817" s="53" t="s">
        <v>7548</v>
      </c>
      <c r="B3817" s="27" t="s">
        <v>7549</v>
      </c>
      <c r="C3817" s="28" t="s">
        <v>6</v>
      </c>
      <c r="D3817" s="29" t="s">
        <v>7436</v>
      </c>
    </row>
    <row r="3818" s="10" customFormat="1" ht="20" customHeight="1" spans="1:4">
      <c r="A3818" s="53" t="s">
        <v>7550</v>
      </c>
      <c r="B3818" s="27" t="s">
        <v>7551</v>
      </c>
      <c r="C3818" s="28" t="s">
        <v>6</v>
      </c>
      <c r="D3818" s="29" t="s">
        <v>7436</v>
      </c>
    </row>
    <row r="3819" s="10" customFormat="1" ht="20" customHeight="1" spans="1:4">
      <c r="A3819" s="53" t="s">
        <v>7552</v>
      </c>
      <c r="B3819" s="27" t="s">
        <v>7553</v>
      </c>
      <c r="C3819" s="28" t="s">
        <v>6</v>
      </c>
      <c r="D3819" s="29" t="s">
        <v>7436</v>
      </c>
    </row>
    <row r="3820" s="10" customFormat="1" ht="20" customHeight="1" spans="1:4">
      <c r="A3820" s="53" t="s">
        <v>7554</v>
      </c>
      <c r="B3820" s="27" t="s">
        <v>7555</v>
      </c>
      <c r="C3820" s="28" t="s">
        <v>6</v>
      </c>
      <c r="D3820" s="29" t="s">
        <v>7436</v>
      </c>
    </row>
    <row r="3821" s="10" customFormat="1" ht="20" customHeight="1" spans="1:4">
      <c r="A3821" s="53" t="s">
        <v>7556</v>
      </c>
      <c r="B3821" s="27" t="s">
        <v>7557</v>
      </c>
      <c r="C3821" s="28" t="s">
        <v>6</v>
      </c>
      <c r="D3821" s="29" t="s">
        <v>7436</v>
      </c>
    </row>
    <row r="3822" s="10" customFormat="1" ht="20" customHeight="1" spans="1:4">
      <c r="A3822" s="53" t="s">
        <v>7558</v>
      </c>
      <c r="B3822" s="27" t="s">
        <v>7559</v>
      </c>
      <c r="C3822" s="28" t="s">
        <v>6</v>
      </c>
      <c r="D3822" s="29" t="s">
        <v>7436</v>
      </c>
    </row>
    <row r="3823" s="10" customFormat="1" ht="20" customHeight="1" spans="1:4">
      <c r="A3823" s="53" t="s">
        <v>7560</v>
      </c>
      <c r="B3823" s="27" t="s">
        <v>7561</v>
      </c>
      <c r="C3823" s="28" t="s">
        <v>6</v>
      </c>
      <c r="D3823" s="29" t="s">
        <v>7436</v>
      </c>
    </row>
    <row r="3824" s="10" customFormat="1" ht="20" customHeight="1" spans="1:4">
      <c r="A3824" s="53" t="s">
        <v>7562</v>
      </c>
      <c r="B3824" s="27" t="s">
        <v>7563</v>
      </c>
      <c r="C3824" s="28" t="s">
        <v>6</v>
      </c>
      <c r="D3824" s="29" t="s">
        <v>7436</v>
      </c>
    </row>
    <row r="3825" s="10" customFormat="1" ht="20" customHeight="1" spans="1:4">
      <c r="A3825" s="53" t="s">
        <v>7564</v>
      </c>
      <c r="B3825" s="27" t="s">
        <v>7565</v>
      </c>
      <c r="C3825" s="28" t="s">
        <v>6</v>
      </c>
      <c r="D3825" s="29" t="s">
        <v>7436</v>
      </c>
    </row>
    <row r="3826" s="10" customFormat="1" ht="20" customHeight="1" spans="1:4">
      <c r="A3826" s="53" t="s">
        <v>7566</v>
      </c>
      <c r="B3826" s="27" t="s">
        <v>7567</v>
      </c>
      <c r="C3826" s="28" t="s">
        <v>6</v>
      </c>
      <c r="D3826" s="29" t="s">
        <v>7436</v>
      </c>
    </row>
    <row r="3827" s="10" customFormat="1" ht="20" customHeight="1" spans="1:4">
      <c r="A3827" s="53" t="s">
        <v>7568</v>
      </c>
      <c r="B3827" s="27" t="s">
        <v>7569</v>
      </c>
      <c r="C3827" s="28" t="s">
        <v>6</v>
      </c>
      <c r="D3827" s="29" t="s">
        <v>7436</v>
      </c>
    </row>
    <row r="3828" s="10" customFormat="1" ht="20" customHeight="1" spans="1:4">
      <c r="A3828" s="53" t="s">
        <v>7570</v>
      </c>
      <c r="B3828" s="27" t="s">
        <v>7571</v>
      </c>
      <c r="C3828" s="28" t="s">
        <v>6</v>
      </c>
      <c r="D3828" s="29" t="s">
        <v>7436</v>
      </c>
    </row>
    <row r="3829" s="10" customFormat="1" ht="20" customHeight="1" spans="1:4">
      <c r="A3829" s="53" t="s">
        <v>7572</v>
      </c>
      <c r="B3829" s="27" t="s">
        <v>7573</v>
      </c>
      <c r="C3829" s="28" t="s">
        <v>6</v>
      </c>
      <c r="D3829" s="29" t="s">
        <v>7436</v>
      </c>
    </row>
    <row r="3830" s="10" customFormat="1" ht="20" customHeight="1" spans="1:4">
      <c r="A3830" s="53" t="s">
        <v>7574</v>
      </c>
      <c r="B3830" s="27" t="s">
        <v>7575</v>
      </c>
      <c r="C3830" s="28" t="s">
        <v>6</v>
      </c>
      <c r="D3830" s="29" t="s">
        <v>7436</v>
      </c>
    </row>
    <row r="3831" s="10" customFormat="1" ht="20" customHeight="1" spans="1:4">
      <c r="A3831" s="53" t="s">
        <v>7576</v>
      </c>
      <c r="B3831" s="27" t="s">
        <v>7577</v>
      </c>
      <c r="C3831" s="28" t="s">
        <v>6</v>
      </c>
      <c r="D3831" s="29" t="s">
        <v>7436</v>
      </c>
    </row>
    <row r="3832" s="10" customFormat="1" ht="20" customHeight="1" spans="1:4">
      <c r="A3832" s="53" t="s">
        <v>7578</v>
      </c>
      <c r="B3832" s="27" t="s">
        <v>7579</v>
      </c>
      <c r="C3832" s="28" t="s">
        <v>6</v>
      </c>
      <c r="D3832" s="29" t="s">
        <v>7436</v>
      </c>
    </row>
    <row r="3833" s="10" customFormat="1" ht="20" customHeight="1" spans="1:4">
      <c r="A3833" s="53" t="s">
        <v>7580</v>
      </c>
      <c r="B3833" s="27" t="s">
        <v>7581</v>
      </c>
      <c r="C3833" s="28" t="s">
        <v>6</v>
      </c>
      <c r="D3833" s="29" t="s">
        <v>7436</v>
      </c>
    </row>
    <row r="3834" s="10" customFormat="1" ht="20" customHeight="1" spans="1:4">
      <c r="A3834" s="53" t="s">
        <v>7582</v>
      </c>
      <c r="B3834" s="27" t="s">
        <v>7583</v>
      </c>
      <c r="C3834" s="28" t="s">
        <v>6</v>
      </c>
      <c r="D3834" s="29" t="s">
        <v>7436</v>
      </c>
    </row>
    <row r="3835" s="10" customFormat="1" ht="20" customHeight="1" spans="1:4">
      <c r="A3835" s="53" t="s">
        <v>7584</v>
      </c>
      <c r="B3835" s="27" t="s">
        <v>7585</v>
      </c>
      <c r="C3835" s="28" t="s">
        <v>6</v>
      </c>
      <c r="D3835" s="29" t="s">
        <v>7436</v>
      </c>
    </row>
    <row r="3836" s="10" customFormat="1" ht="20" customHeight="1" spans="1:4">
      <c r="A3836" s="53" t="s">
        <v>7586</v>
      </c>
      <c r="B3836" s="27" t="s">
        <v>7587</v>
      </c>
      <c r="C3836" s="28" t="s">
        <v>6</v>
      </c>
      <c r="D3836" s="29" t="s">
        <v>7436</v>
      </c>
    </row>
    <row r="3837" s="10" customFormat="1" ht="20" customHeight="1" spans="1:4">
      <c r="A3837" s="53" t="s">
        <v>7588</v>
      </c>
      <c r="B3837" s="27" t="s">
        <v>7589</v>
      </c>
      <c r="C3837" s="28" t="s">
        <v>6</v>
      </c>
      <c r="D3837" s="29" t="s">
        <v>7436</v>
      </c>
    </row>
    <row r="3838" s="10" customFormat="1" ht="20" customHeight="1" spans="1:4">
      <c r="A3838" s="53" t="s">
        <v>7590</v>
      </c>
      <c r="B3838" s="27" t="s">
        <v>7591</v>
      </c>
      <c r="C3838" s="28" t="s">
        <v>6</v>
      </c>
      <c r="D3838" s="29" t="s">
        <v>7436</v>
      </c>
    </row>
    <row r="3839" s="10" customFormat="1" ht="20" customHeight="1" spans="1:4">
      <c r="A3839" s="53" t="s">
        <v>7592</v>
      </c>
      <c r="B3839" s="27" t="s">
        <v>7593</v>
      </c>
      <c r="C3839" s="28" t="s">
        <v>6</v>
      </c>
      <c r="D3839" s="29" t="s">
        <v>7436</v>
      </c>
    </row>
    <row r="3840" s="10" customFormat="1" ht="20" customHeight="1" spans="1:4">
      <c r="A3840" s="53" t="s">
        <v>7594</v>
      </c>
      <c r="B3840" s="27" t="s">
        <v>7595</v>
      </c>
      <c r="C3840" s="28" t="s">
        <v>6</v>
      </c>
      <c r="D3840" s="29" t="s">
        <v>7436</v>
      </c>
    </row>
    <row r="3841" s="10" customFormat="1" ht="20" customHeight="1" spans="1:4">
      <c r="A3841" s="53" t="s">
        <v>7596</v>
      </c>
      <c r="B3841" s="27" t="s">
        <v>7597</v>
      </c>
      <c r="C3841" s="28" t="s">
        <v>6</v>
      </c>
      <c r="D3841" s="29" t="s">
        <v>7436</v>
      </c>
    </row>
    <row r="3842" s="10" customFormat="1" ht="20" customHeight="1" spans="1:4">
      <c r="A3842" s="53" t="s">
        <v>7598</v>
      </c>
      <c r="B3842" s="27" t="s">
        <v>7599</v>
      </c>
      <c r="C3842" s="28" t="s">
        <v>6</v>
      </c>
      <c r="D3842" s="29" t="s">
        <v>7436</v>
      </c>
    </row>
    <row r="3843" s="10" customFormat="1" ht="20" customHeight="1" spans="1:4">
      <c r="A3843" s="53" t="s">
        <v>7600</v>
      </c>
      <c r="B3843" s="27" t="s">
        <v>7601</v>
      </c>
      <c r="C3843" s="28" t="s">
        <v>6</v>
      </c>
      <c r="D3843" s="29" t="s">
        <v>7436</v>
      </c>
    </row>
    <row r="3844" s="10" customFormat="1" ht="20" customHeight="1" spans="1:4">
      <c r="A3844" s="53" t="s">
        <v>7602</v>
      </c>
      <c r="B3844" s="27" t="s">
        <v>7603</v>
      </c>
      <c r="C3844" s="28" t="s">
        <v>6</v>
      </c>
      <c r="D3844" s="29" t="s">
        <v>7436</v>
      </c>
    </row>
    <row r="3845" s="10" customFormat="1" ht="20" customHeight="1" spans="1:4">
      <c r="A3845" s="53" t="s">
        <v>7604</v>
      </c>
      <c r="B3845" s="27" t="s">
        <v>7605</v>
      </c>
      <c r="C3845" s="28" t="s">
        <v>6</v>
      </c>
      <c r="D3845" s="29" t="s">
        <v>7436</v>
      </c>
    </row>
    <row r="3846" s="10" customFormat="1" ht="20" customHeight="1" spans="1:4">
      <c r="A3846" s="53" t="s">
        <v>7606</v>
      </c>
      <c r="B3846" s="27" t="s">
        <v>7607</v>
      </c>
      <c r="C3846" s="28" t="s">
        <v>6</v>
      </c>
      <c r="D3846" s="29" t="s">
        <v>7436</v>
      </c>
    </row>
    <row r="3847" s="10" customFormat="1" ht="20" customHeight="1" spans="1:4">
      <c r="A3847" s="53" t="s">
        <v>7608</v>
      </c>
      <c r="B3847" s="27" t="s">
        <v>7609</v>
      </c>
      <c r="C3847" s="28" t="s">
        <v>6</v>
      </c>
      <c r="D3847" s="29" t="s">
        <v>7436</v>
      </c>
    </row>
    <row r="3848" s="10" customFormat="1" ht="20" customHeight="1" spans="1:4">
      <c r="A3848" s="53" t="s">
        <v>7610</v>
      </c>
      <c r="B3848" s="27" t="s">
        <v>7611</v>
      </c>
      <c r="C3848" s="28" t="s">
        <v>6</v>
      </c>
      <c r="D3848" s="29" t="s">
        <v>7436</v>
      </c>
    </row>
    <row r="3849" s="10" customFormat="1" ht="20" customHeight="1" spans="1:4">
      <c r="A3849" s="53" t="s">
        <v>7612</v>
      </c>
      <c r="B3849" s="27" t="s">
        <v>7613</v>
      </c>
      <c r="C3849" s="28" t="s">
        <v>6</v>
      </c>
      <c r="D3849" s="29" t="s">
        <v>7436</v>
      </c>
    </row>
    <row r="3850" s="10" customFormat="1" ht="20" customHeight="1" spans="1:4">
      <c r="A3850" s="53" t="s">
        <v>7614</v>
      </c>
      <c r="B3850" s="27" t="s">
        <v>7615</v>
      </c>
      <c r="C3850" s="28" t="s">
        <v>6</v>
      </c>
      <c r="D3850" s="29" t="s">
        <v>7436</v>
      </c>
    </row>
    <row r="3851" s="10" customFormat="1" ht="20" customHeight="1" spans="1:4">
      <c r="A3851" s="53" t="s">
        <v>7616</v>
      </c>
      <c r="B3851" s="27" t="s">
        <v>7617</v>
      </c>
      <c r="C3851" s="28" t="s">
        <v>6</v>
      </c>
      <c r="D3851" s="29" t="s">
        <v>7436</v>
      </c>
    </row>
    <row r="3852" s="10" customFormat="1" ht="20" customHeight="1" spans="1:4">
      <c r="A3852" s="53" t="s">
        <v>7618</v>
      </c>
      <c r="B3852" s="27" t="s">
        <v>7619</v>
      </c>
      <c r="C3852" s="28" t="s">
        <v>6</v>
      </c>
      <c r="D3852" s="29" t="s">
        <v>7436</v>
      </c>
    </row>
    <row r="3853" s="10" customFormat="1" ht="20" customHeight="1" spans="1:4">
      <c r="A3853" s="53" t="s">
        <v>7620</v>
      </c>
      <c r="B3853" s="27" t="s">
        <v>7621</v>
      </c>
      <c r="C3853" s="28" t="s">
        <v>6</v>
      </c>
      <c r="D3853" s="29" t="s">
        <v>7436</v>
      </c>
    </row>
    <row r="3854" s="10" customFormat="1" ht="20" customHeight="1" spans="1:4">
      <c r="A3854" s="53" t="s">
        <v>7622</v>
      </c>
      <c r="B3854" s="27" t="s">
        <v>7623</v>
      </c>
      <c r="C3854" s="28" t="s">
        <v>6</v>
      </c>
      <c r="D3854" s="29" t="s">
        <v>7436</v>
      </c>
    </row>
    <row r="3855" s="10" customFormat="1" ht="20" customHeight="1" spans="1:4">
      <c r="A3855" s="53" t="s">
        <v>7624</v>
      </c>
      <c r="B3855" s="27" t="s">
        <v>7625</v>
      </c>
      <c r="C3855" s="28" t="s">
        <v>6</v>
      </c>
      <c r="D3855" s="29" t="s">
        <v>7436</v>
      </c>
    </row>
    <row r="3856" s="10" customFormat="1" ht="20" customHeight="1" spans="1:4">
      <c r="A3856" s="53" t="s">
        <v>7626</v>
      </c>
      <c r="B3856" s="27" t="s">
        <v>7627</v>
      </c>
      <c r="C3856" s="28" t="s">
        <v>6</v>
      </c>
      <c r="D3856" s="29" t="s">
        <v>7436</v>
      </c>
    </row>
    <row r="3857" s="10" customFormat="1" ht="20" customHeight="1" spans="1:4">
      <c r="A3857" s="53" t="s">
        <v>7628</v>
      </c>
      <c r="B3857" s="27" t="s">
        <v>7629</v>
      </c>
      <c r="C3857" s="28" t="s">
        <v>6</v>
      </c>
      <c r="D3857" s="29" t="s">
        <v>7436</v>
      </c>
    </row>
    <row r="3858" s="10" customFormat="1" ht="20" customHeight="1" spans="1:4">
      <c r="A3858" s="53" t="s">
        <v>7630</v>
      </c>
      <c r="B3858" s="27" t="s">
        <v>7631</v>
      </c>
      <c r="C3858" s="28" t="s">
        <v>6</v>
      </c>
      <c r="D3858" s="29" t="s">
        <v>7436</v>
      </c>
    </row>
    <row r="3859" s="10" customFormat="1" ht="20" customHeight="1" spans="1:4">
      <c r="A3859" s="53" t="s">
        <v>7632</v>
      </c>
      <c r="B3859" s="27" t="s">
        <v>7633</v>
      </c>
      <c r="C3859" s="28" t="s">
        <v>6</v>
      </c>
      <c r="D3859" s="29" t="s">
        <v>7436</v>
      </c>
    </row>
    <row r="3860" s="10" customFormat="1" ht="20" customHeight="1" spans="1:4">
      <c r="A3860" s="53" t="s">
        <v>7634</v>
      </c>
      <c r="B3860" s="27" t="s">
        <v>7635</v>
      </c>
      <c r="C3860" s="28" t="s">
        <v>6</v>
      </c>
      <c r="D3860" s="29" t="s">
        <v>7436</v>
      </c>
    </row>
    <row r="3861" s="10" customFormat="1" ht="20" customHeight="1" spans="1:4">
      <c r="A3861" s="53" t="s">
        <v>7636</v>
      </c>
      <c r="B3861" s="27" t="s">
        <v>7637</v>
      </c>
      <c r="C3861" s="28" t="s">
        <v>6</v>
      </c>
      <c r="D3861" s="29" t="s">
        <v>7436</v>
      </c>
    </row>
    <row r="3862" s="10" customFormat="1" ht="20" customHeight="1" spans="1:4">
      <c r="A3862" s="53" t="s">
        <v>7638</v>
      </c>
      <c r="B3862" s="27" t="s">
        <v>7639</v>
      </c>
      <c r="C3862" s="28" t="s">
        <v>6</v>
      </c>
      <c r="D3862" s="29" t="s">
        <v>7436</v>
      </c>
    </row>
    <row r="3863" s="10" customFormat="1" ht="20" customHeight="1" spans="1:4">
      <c r="A3863" s="53" t="s">
        <v>7640</v>
      </c>
      <c r="B3863" s="27" t="s">
        <v>7641</v>
      </c>
      <c r="C3863" s="28" t="s">
        <v>6</v>
      </c>
      <c r="D3863" s="29" t="s">
        <v>7436</v>
      </c>
    </row>
    <row r="3864" s="10" customFormat="1" ht="20" customHeight="1" spans="1:4">
      <c r="A3864" s="53" t="s">
        <v>7642</v>
      </c>
      <c r="B3864" s="27" t="s">
        <v>7643</v>
      </c>
      <c r="C3864" s="28" t="s">
        <v>6</v>
      </c>
      <c r="D3864" s="29" t="s">
        <v>7436</v>
      </c>
    </row>
    <row r="3865" s="10" customFormat="1" ht="20" customHeight="1" spans="1:4">
      <c r="A3865" s="53" t="s">
        <v>7644</v>
      </c>
      <c r="B3865" s="27" t="s">
        <v>7645</v>
      </c>
      <c r="C3865" s="28" t="s">
        <v>6</v>
      </c>
      <c r="D3865" s="29" t="s">
        <v>7436</v>
      </c>
    </row>
    <row r="3866" s="10" customFormat="1" ht="20" customHeight="1" spans="1:4">
      <c r="A3866" s="53" t="s">
        <v>7646</v>
      </c>
      <c r="B3866" s="27" t="s">
        <v>7647</v>
      </c>
      <c r="C3866" s="28" t="s">
        <v>6</v>
      </c>
      <c r="D3866" s="29" t="s">
        <v>7436</v>
      </c>
    </row>
    <row r="3867" s="10" customFormat="1" ht="20" customHeight="1" spans="1:4">
      <c r="A3867" s="53" t="s">
        <v>279</v>
      </c>
      <c r="B3867" s="27" t="s">
        <v>7648</v>
      </c>
      <c r="C3867" s="28" t="s">
        <v>6</v>
      </c>
      <c r="D3867" s="29" t="s">
        <v>7436</v>
      </c>
    </row>
    <row r="3868" s="10" customFormat="1" ht="20" customHeight="1" spans="1:4">
      <c r="A3868" s="53" t="s">
        <v>7649</v>
      </c>
      <c r="B3868" s="27" t="s">
        <v>7650</v>
      </c>
      <c r="C3868" s="28" t="s">
        <v>6</v>
      </c>
      <c r="D3868" s="29" t="s">
        <v>7436</v>
      </c>
    </row>
    <row r="3869" s="10" customFormat="1" ht="20" customHeight="1" spans="1:4">
      <c r="A3869" s="53" t="s">
        <v>7651</v>
      </c>
      <c r="B3869" s="27" t="s">
        <v>7652</v>
      </c>
      <c r="C3869" s="28" t="s">
        <v>6</v>
      </c>
      <c r="D3869" s="29" t="s">
        <v>7436</v>
      </c>
    </row>
    <row r="3870" s="10" customFormat="1" ht="20" customHeight="1" spans="1:4">
      <c r="A3870" s="53" t="s">
        <v>6961</v>
      </c>
      <c r="B3870" s="27" t="s">
        <v>7653</v>
      </c>
      <c r="C3870" s="28" t="s">
        <v>6</v>
      </c>
      <c r="D3870" s="29" t="s">
        <v>7436</v>
      </c>
    </row>
    <row r="3871" s="10" customFormat="1" ht="20" customHeight="1" spans="1:4">
      <c r="A3871" s="53" t="s">
        <v>7654</v>
      </c>
      <c r="B3871" s="27" t="s">
        <v>7655</v>
      </c>
      <c r="C3871" s="28" t="s">
        <v>6</v>
      </c>
      <c r="D3871" s="29" t="s">
        <v>7436</v>
      </c>
    </row>
    <row r="3872" s="10" customFormat="1" ht="20" customHeight="1" spans="1:4">
      <c r="A3872" s="53" t="s">
        <v>7656</v>
      </c>
      <c r="B3872" s="27" t="s">
        <v>7657</v>
      </c>
      <c r="C3872" s="28" t="s">
        <v>6</v>
      </c>
      <c r="D3872" s="29" t="s">
        <v>7436</v>
      </c>
    </row>
    <row r="3873" s="2" customFormat="1" ht="20" customHeight="1" spans="1:4">
      <c r="A3873" s="37" t="s">
        <v>7658</v>
      </c>
      <c r="B3873" s="27" t="s">
        <v>7659</v>
      </c>
      <c r="C3873" s="28" t="s">
        <v>6</v>
      </c>
      <c r="D3873" s="29" t="s">
        <v>7660</v>
      </c>
    </row>
    <row r="3874" s="2" customFormat="1" ht="20" customHeight="1" spans="1:4">
      <c r="A3874" s="37" t="s">
        <v>7661</v>
      </c>
      <c r="B3874" s="27" t="s">
        <v>7662</v>
      </c>
      <c r="C3874" s="28" t="s">
        <v>6</v>
      </c>
      <c r="D3874" s="29" t="s">
        <v>7660</v>
      </c>
    </row>
    <row r="3875" s="2" customFormat="1" ht="20" customHeight="1" spans="1:4">
      <c r="A3875" s="37" t="s">
        <v>7663</v>
      </c>
      <c r="B3875" s="27" t="s">
        <v>7664</v>
      </c>
      <c r="C3875" s="28" t="s">
        <v>6</v>
      </c>
      <c r="D3875" s="29" t="s">
        <v>7660</v>
      </c>
    </row>
    <row r="3876" s="2" customFormat="1" ht="20" customHeight="1" spans="1:4">
      <c r="A3876" s="37" t="s">
        <v>7665</v>
      </c>
      <c r="B3876" s="27" t="s">
        <v>7666</v>
      </c>
      <c r="C3876" s="28" t="s">
        <v>6</v>
      </c>
      <c r="D3876" s="29" t="s">
        <v>7660</v>
      </c>
    </row>
    <row r="3877" s="2" customFormat="1" ht="20" customHeight="1" spans="1:4">
      <c r="A3877" s="37" t="s">
        <v>7667</v>
      </c>
      <c r="B3877" s="27" t="s">
        <v>7668</v>
      </c>
      <c r="C3877" s="28" t="s">
        <v>6</v>
      </c>
      <c r="D3877" s="29" t="s">
        <v>7660</v>
      </c>
    </row>
    <row r="3878" s="2" customFormat="1" ht="20" customHeight="1" spans="1:4">
      <c r="A3878" s="37" t="s">
        <v>7669</v>
      </c>
      <c r="B3878" s="27" t="s">
        <v>7670</v>
      </c>
      <c r="C3878" s="28" t="s">
        <v>6</v>
      </c>
      <c r="D3878" s="29" t="s">
        <v>7660</v>
      </c>
    </row>
    <row r="3879" s="2" customFormat="1" ht="20" customHeight="1" spans="1:4">
      <c r="A3879" s="37" t="s">
        <v>7671</v>
      </c>
      <c r="B3879" s="27" t="s">
        <v>7672</v>
      </c>
      <c r="C3879" s="28" t="s">
        <v>6</v>
      </c>
      <c r="D3879" s="29" t="s">
        <v>7660</v>
      </c>
    </row>
    <row r="3880" s="2" customFormat="1" ht="20" customHeight="1" spans="1:4">
      <c r="A3880" s="37" t="s">
        <v>7673</v>
      </c>
      <c r="B3880" s="27" t="s">
        <v>7674</v>
      </c>
      <c r="C3880" s="28" t="s">
        <v>6</v>
      </c>
      <c r="D3880" s="29" t="s">
        <v>7660</v>
      </c>
    </row>
    <row r="3881" s="2" customFormat="1" ht="20" customHeight="1" spans="1:4">
      <c r="A3881" s="37" t="s">
        <v>7675</v>
      </c>
      <c r="B3881" s="27" t="s">
        <v>7676</v>
      </c>
      <c r="C3881" s="28" t="s">
        <v>6</v>
      </c>
      <c r="D3881" s="29" t="s">
        <v>7660</v>
      </c>
    </row>
    <row r="3882" s="2" customFormat="1" ht="20" customHeight="1" spans="1:4">
      <c r="A3882" s="37" t="s">
        <v>7677</v>
      </c>
      <c r="B3882" s="27" t="s">
        <v>7678</v>
      </c>
      <c r="C3882" s="28" t="s">
        <v>6</v>
      </c>
      <c r="D3882" s="29" t="s">
        <v>7660</v>
      </c>
    </row>
    <row r="3883" s="2" customFormat="1" ht="20" customHeight="1" spans="1:4">
      <c r="A3883" s="37" t="s">
        <v>7679</v>
      </c>
      <c r="B3883" s="27" t="s">
        <v>7680</v>
      </c>
      <c r="C3883" s="28" t="s">
        <v>6</v>
      </c>
      <c r="D3883" s="29" t="s">
        <v>7660</v>
      </c>
    </row>
    <row r="3884" s="2" customFormat="1" ht="20" customHeight="1" spans="1:4">
      <c r="A3884" s="37" t="s">
        <v>7681</v>
      </c>
      <c r="B3884" s="27" t="s">
        <v>7682</v>
      </c>
      <c r="C3884" s="28" t="s">
        <v>6</v>
      </c>
      <c r="D3884" s="29" t="s">
        <v>7660</v>
      </c>
    </row>
    <row r="3885" s="2" customFormat="1" ht="20" customHeight="1" spans="1:4">
      <c r="A3885" s="37" t="s">
        <v>7683</v>
      </c>
      <c r="B3885" s="27" t="s">
        <v>7684</v>
      </c>
      <c r="C3885" s="28" t="s">
        <v>6</v>
      </c>
      <c r="D3885" s="29" t="s">
        <v>7660</v>
      </c>
    </row>
    <row r="3886" s="2" customFormat="1" ht="20" customHeight="1" spans="1:4">
      <c r="A3886" s="37" t="s">
        <v>7685</v>
      </c>
      <c r="B3886" s="27" t="s">
        <v>7686</v>
      </c>
      <c r="C3886" s="28" t="s">
        <v>6</v>
      </c>
      <c r="D3886" s="29" t="s">
        <v>7660</v>
      </c>
    </row>
    <row r="3887" s="2" customFormat="1" ht="20" customHeight="1" spans="1:4">
      <c r="A3887" s="37" t="s">
        <v>7687</v>
      </c>
      <c r="B3887" s="27" t="s">
        <v>7688</v>
      </c>
      <c r="C3887" s="28" t="s">
        <v>6</v>
      </c>
      <c r="D3887" s="29" t="s">
        <v>7660</v>
      </c>
    </row>
    <row r="3888" s="2" customFormat="1" ht="20" customHeight="1" spans="1:4">
      <c r="A3888" s="37" t="s">
        <v>7689</v>
      </c>
      <c r="B3888" s="27" t="s">
        <v>7690</v>
      </c>
      <c r="C3888" s="28" t="s">
        <v>6</v>
      </c>
      <c r="D3888" s="29" t="s">
        <v>7660</v>
      </c>
    </row>
    <row r="3889" s="2" customFormat="1" ht="20" customHeight="1" spans="1:4">
      <c r="A3889" s="37" t="s">
        <v>7691</v>
      </c>
      <c r="B3889" s="27" t="s">
        <v>7692</v>
      </c>
      <c r="C3889" s="28" t="s">
        <v>6</v>
      </c>
      <c r="D3889" s="29" t="s">
        <v>7660</v>
      </c>
    </row>
    <row r="3890" s="2" customFormat="1" ht="20" customHeight="1" spans="1:4">
      <c r="A3890" s="37" t="s">
        <v>7693</v>
      </c>
      <c r="B3890" s="27" t="s">
        <v>7694</v>
      </c>
      <c r="C3890" s="28" t="s">
        <v>6</v>
      </c>
      <c r="D3890" s="29" t="s">
        <v>7660</v>
      </c>
    </row>
    <row r="3891" s="2" customFormat="1" ht="20" customHeight="1" spans="1:4">
      <c r="A3891" s="37" t="s">
        <v>7695</v>
      </c>
      <c r="B3891" s="27" t="s">
        <v>7696</v>
      </c>
      <c r="C3891" s="28" t="s">
        <v>6</v>
      </c>
      <c r="D3891" s="29" t="s">
        <v>7660</v>
      </c>
    </row>
    <row r="3892" s="2" customFormat="1" ht="20" customHeight="1" spans="1:4">
      <c r="A3892" s="37" t="s">
        <v>7697</v>
      </c>
      <c r="B3892" s="27" t="s">
        <v>7698</v>
      </c>
      <c r="C3892" s="28" t="s">
        <v>6</v>
      </c>
      <c r="D3892" s="29" t="s">
        <v>7660</v>
      </c>
    </row>
    <row r="3893" s="2" customFormat="1" ht="20" customHeight="1" spans="1:4">
      <c r="A3893" s="37" t="s">
        <v>7699</v>
      </c>
      <c r="B3893" s="27" t="s">
        <v>7700</v>
      </c>
      <c r="C3893" s="28" t="s">
        <v>6</v>
      </c>
      <c r="D3893" s="29" t="s">
        <v>7660</v>
      </c>
    </row>
    <row r="3894" s="2" customFormat="1" ht="20" customHeight="1" spans="1:4">
      <c r="A3894" s="37" t="s">
        <v>3143</v>
      </c>
      <c r="B3894" s="27" t="s">
        <v>7701</v>
      </c>
      <c r="C3894" s="28" t="s">
        <v>6</v>
      </c>
      <c r="D3894" s="29" t="s">
        <v>7660</v>
      </c>
    </row>
    <row r="3895" s="2" customFormat="1" ht="20" customHeight="1" spans="1:4">
      <c r="A3895" s="37" t="s">
        <v>7702</v>
      </c>
      <c r="B3895" s="27" t="s">
        <v>7703</v>
      </c>
      <c r="C3895" s="28" t="s">
        <v>6</v>
      </c>
      <c r="D3895" s="29" t="s">
        <v>7660</v>
      </c>
    </row>
    <row r="3896" s="2" customFormat="1" ht="20" customHeight="1" spans="1:4">
      <c r="A3896" s="37" t="s">
        <v>7704</v>
      </c>
      <c r="B3896" s="27" t="s">
        <v>7705</v>
      </c>
      <c r="C3896" s="28" t="s">
        <v>6</v>
      </c>
      <c r="D3896" s="29" t="s">
        <v>7660</v>
      </c>
    </row>
    <row r="3897" s="2" customFormat="1" ht="20" customHeight="1" spans="1:4">
      <c r="A3897" s="37" t="s">
        <v>7706</v>
      </c>
      <c r="B3897" s="27" t="s">
        <v>7707</v>
      </c>
      <c r="C3897" s="28" t="s">
        <v>6</v>
      </c>
      <c r="D3897" s="29" t="s">
        <v>7660</v>
      </c>
    </row>
    <row r="3898" s="2" customFormat="1" ht="20" customHeight="1" spans="1:4">
      <c r="A3898" s="37" t="s">
        <v>7708</v>
      </c>
      <c r="B3898" s="27" t="s">
        <v>7709</v>
      </c>
      <c r="C3898" s="28" t="s">
        <v>6</v>
      </c>
      <c r="D3898" s="29" t="s">
        <v>7660</v>
      </c>
    </row>
    <row r="3899" s="2" customFormat="1" ht="20" customHeight="1" spans="1:4">
      <c r="A3899" s="37" t="s">
        <v>7710</v>
      </c>
      <c r="B3899" s="27" t="s">
        <v>7711</v>
      </c>
      <c r="C3899" s="28" t="s">
        <v>6</v>
      </c>
      <c r="D3899" s="29" t="s">
        <v>7660</v>
      </c>
    </row>
    <row r="3900" s="2" customFormat="1" ht="20" customHeight="1" spans="1:4">
      <c r="A3900" s="37" t="s">
        <v>7712</v>
      </c>
      <c r="B3900" s="27" t="s">
        <v>7713</v>
      </c>
      <c r="C3900" s="28" t="s">
        <v>6</v>
      </c>
      <c r="D3900" s="29" t="s">
        <v>7660</v>
      </c>
    </row>
    <row r="3901" s="2" customFormat="1" ht="20" customHeight="1" spans="1:4">
      <c r="A3901" s="26" t="s">
        <v>7714</v>
      </c>
      <c r="B3901" s="27" t="s">
        <v>7715</v>
      </c>
      <c r="C3901" s="28" t="s">
        <v>6</v>
      </c>
      <c r="D3901" s="29" t="s">
        <v>7660</v>
      </c>
    </row>
    <row r="3902" s="2" customFormat="1" ht="20" customHeight="1" spans="1:4">
      <c r="A3902" s="26" t="s">
        <v>7716</v>
      </c>
      <c r="B3902" s="27" t="s">
        <v>7717</v>
      </c>
      <c r="C3902" s="28" t="s">
        <v>6</v>
      </c>
      <c r="D3902" s="29" t="s">
        <v>7660</v>
      </c>
    </row>
    <row r="3903" s="2" customFormat="1" ht="20" customHeight="1" spans="1:4">
      <c r="A3903" s="26" t="s">
        <v>7718</v>
      </c>
      <c r="B3903" s="27" t="s">
        <v>7719</v>
      </c>
      <c r="C3903" s="28" t="s">
        <v>6</v>
      </c>
      <c r="D3903" s="29" t="s">
        <v>7660</v>
      </c>
    </row>
    <row r="3904" s="2" customFormat="1" ht="20" customHeight="1" spans="1:4">
      <c r="A3904" s="26" t="s">
        <v>7720</v>
      </c>
      <c r="B3904" s="27" t="s">
        <v>7721</v>
      </c>
      <c r="C3904" s="28" t="s">
        <v>6</v>
      </c>
      <c r="D3904" s="29" t="s">
        <v>7660</v>
      </c>
    </row>
    <row r="3905" s="2" customFormat="1" ht="20" customHeight="1" spans="1:4">
      <c r="A3905" s="26" t="s">
        <v>7722</v>
      </c>
      <c r="B3905" s="27" t="s">
        <v>7723</v>
      </c>
      <c r="C3905" s="28" t="s">
        <v>6</v>
      </c>
      <c r="D3905" s="29" t="s">
        <v>7660</v>
      </c>
    </row>
    <row r="3906" s="2" customFormat="1" ht="20" customHeight="1" spans="1:4">
      <c r="A3906" s="26" t="s">
        <v>7724</v>
      </c>
      <c r="B3906" s="27" t="s">
        <v>7725</v>
      </c>
      <c r="C3906" s="28" t="s">
        <v>6</v>
      </c>
      <c r="D3906" s="29" t="s">
        <v>7660</v>
      </c>
    </row>
    <row r="3907" s="2" customFormat="1" ht="20" customHeight="1" spans="1:4">
      <c r="A3907" s="26" t="s">
        <v>7726</v>
      </c>
      <c r="B3907" s="27" t="s">
        <v>7727</v>
      </c>
      <c r="C3907" s="28" t="s">
        <v>6</v>
      </c>
      <c r="D3907" s="29" t="s">
        <v>7660</v>
      </c>
    </row>
    <row r="3908" s="2" customFormat="1" ht="20" customHeight="1" spans="1:4">
      <c r="A3908" s="26" t="s">
        <v>7728</v>
      </c>
      <c r="B3908" s="27" t="s">
        <v>7729</v>
      </c>
      <c r="C3908" s="28" t="s">
        <v>6</v>
      </c>
      <c r="D3908" s="29" t="s">
        <v>7660</v>
      </c>
    </row>
    <row r="3909" s="2" customFormat="1" ht="20" customHeight="1" spans="1:4">
      <c r="A3909" s="26" t="s">
        <v>7390</v>
      </c>
      <c r="B3909" s="27" t="s">
        <v>7730</v>
      </c>
      <c r="C3909" s="28" t="s">
        <v>6</v>
      </c>
      <c r="D3909" s="29" t="s">
        <v>7660</v>
      </c>
    </row>
    <row r="3910" s="2" customFormat="1" ht="20" customHeight="1" spans="1:4">
      <c r="A3910" s="26" t="s">
        <v>7731</v>
      </c>
      <c r="B3910" s="27" t="s">
        <v>7732</v>
      </c>
      <c r="C3910" s="28" t="s">
        <v>6</v>
      </c>
      <c r="D3910" s="29" t="s">
        <v>7660</v>
      </c>
    </row>
    <row r="3911" s="2" customFormat="1" ht="20" customHeight="1" spans="1:4">
      <c r="A3911" s="26" t="s">
        <v>7733</v>
      </c>
      <c r="B3911" s="27" t="s">
        <v>7734</v>
      </c>
      <c r="C3911" s="28" t="s">
        <v>6</v>
      </c>
      <c r="D3911" s="29" t="s">
        <v>7660</v>
      </c>
    </row>
    <row r="3912" s="2" customFormat="1" ht="20" customHeight="1" spans="1:4">
      <c r="A3912" s="26" t="s">
        <v>7735</v>
      </c>
      <c r="B3912" s="27" t="s">
        <v>7736</v>
      </c>
      <c r="C3912" s="28" t="s">
        <v>6</v>
      </c>
      <c r="D3912" s="29" t="s">
        <v>7660</v>
      </c>
    </row>
    <row r="3913" s="2" customFormat="1" ht="20" customHeight="1" spans="1:4">
      <c r="A3913" s="26" t="s">
        <v>7737</v>
      </c>
      <c r="B3913" s="27" t="s">
        <v>7738</v>
      </c>
      <c r="C3913" s="28" t="s">
        <v>6</v>
      </c>
      <c r="D3913" s="29" t="s">
        <v>7660</v>
      </c>
    </row>
    <row r="3914" s="2" customFormat="1" ht="20" customHeight="1" spans="1:4">
      <c r="A3914" s="26" t="s">
        <v>7739</v>
      </c>
      <c r="B3914" s="27" t="s">
        <v>7740</v>
      </c>
      <c r="C3914" s="28" t="s">
        <v>6</v>
      </c>
      <c r="D3914" s="29" t="s">
        <v>7660</v>
      </c>
    </row>
    <row r="3915" s="2" customFormat="1" ht="20" customHeight="1" spans="1:4">
      <c r="A3915" s="26" t="s">
        <v>7741</v>
      </c>
      <c r="B3915" s="27" t="s">
        <v>7742</v>
      </c>
      <c r="C3915" s="28" t="s">
        <v>6</v>
      </c>
      <c r="D3915" s="29" t="s">
        <v>7660</v>
      </c>
    </row>
    <row r="3916" s="2" customFormat="1" ht="20" customHeight="1" spans="1:4">
      <c r="A3916" s="26" t="s">
        <v>7743</v>
      </c>
      <c r="B3916" s="27" t="s">
        <v>7744</v>
      </c>
      <c r="C3916" s="28" t="s">
        <v>6</v>
      </c>
      <c r="D3916" s="29" t="s">
        <v>7660</v>
      </c>
    </row>
    <row r="3917" s="2" customFormat="1" ht="20" customHeight="1" spans="1:4">
      <c r="A3917" s="26" t="s">
        <v>7745</v>
      </c>
      <c r="B3917" s="27" t="s">
        <v>7746</v>
      </c>
      <c r="C3917" s="28" t="s">
        <v>6</v>
      </c>
      <c r="D3917" s="29" t="s">
        <v>7660</v>
      </c>
    </row>
    <row r="3918" s="2" customFormat="1" ht="20" customHeight="1" spans="1:4">
      <c r="A3918" s="26" t="s">
        <v>7747</v>
      </c>
      <c r="B3918" s="27" t="s">
        <v>7748</v>
      </c>
      <c r="C3918" s="28" t="s">
        <v>6</v>
      </c>
      <c r="D3918" s="29" t="s">
        <v>7660</v>
      </c>
    </row>
    <row r="3919" s="2" customFormat="1" ht="20" customHeight="1" spans="1:4">
      <c r="A3919" s="26" t="s">
        <v>7749</v>
      </c>
      <c r="B3919" s="27" t="s">
        <v>7750</v>
      </c>
      <c r="C3919" s="28" t="s">
        <v>6</v>
      </c>
      <c r="D3919" s="29" t="s">
        <v>7660</v>
      </c>
    </row>
    <row r="3920" s="2" customFormat="1" ht="20" customHeight="1" spans="1:4">
      <c r="A3920" s="26" t="s">
        <v>7751</v>
      </c>
      <c r="B3920" s="27" t="s">
        <v>7752</v>
      </c>
      <c r="C3920" s="28" t="s">
        <v>6</v>
      </c>
      <c r="D3920" s="29" t="s">
        <v>7660</v>
      </c>
    </row>
    <row r="3921" s="2" customFormat="1" ht="20" customHeight="1" spans="1:4">
      <c r="A3921" s="26" t="s">
        <v>7753</v>
      </c>
      <c r="B3921" s="27" t="s">
        <v>7754</v>
      </c>
      <c r="C3921" s="28" t="s">
        <v>6</v>
      </c>
      <c r="D3921" s="29" t="s">
        <v>7660</v>
      </c>
    </row>
    <row r="3922" s="2" customFormat="1" ht="20" customHeight="1" spans="1:4">
      <c r="A3922" s="26" t="s">
        <v>7755</v>
      </c>
      <c r="B3922" s="27" t="s">
        <v>7756</v>
      </c>
      <c r="C3922" s="28" t="s">
        <v>6</v>
      </c>
      <c r="D3922" s="29" t="s">
        <v>7660</v>
      </c>
    </row>
    <row r="3923" s="2" customFormat="1" ht="20" customHeight="1" spans="1:4">
      <c r="A3923" s="26" t="s">
        <v>7757</v>
      </c>
      <c r="B3923" s="27" t="s">
        <v>7758</v>
      </c>
      <c r="C3923" s="28" t="s">
        <v>6</v>
      </c>
      <c r="D3923" s="29" t="s">
        <v>7660</v>
      </c>
    </row>
    <row r="3924" s="2" customFormat="1" ht="20" customHeight="1" spans="1:4">
      <c r="A3924" s="26" t="s">
        <v>7759</v>
      </c>
      <c r="B3924" s="27" t="s">
        <v>7760</v>
      </c>
      <c r="C3924" s="28" t="s">
        <v>6</v>
      </c>
      <c r="D3924" s="29" t="s">
        <v>7660</v>
      </c>
    </row>
    <row r="3925" s="2" customFormat="1" ht="20" customHeight="1" spans="1:4">
      <c r="A3925" s="26" t="s">
        <v>7761</v>
      </c>
      <c r="B3925" s="27" t="s">
        <v>7762</v>
      </c>
      <c r="C3925" s="28" t="s">
        <v>6</v>
      </c>
      <c r="D3925" s="29" t="s">
        <v>7660</v>
      </c>
    </row>
    <row r="3926" s="2" customFormat="1" ht="20" customHeight="1" spans="1:4">
      <c r="A3926" s="26" t="s">
        <v>7763</v>
      </c>
      <c r="B3926" s="27" t="s">
        <v>7764</v>
      </c>
      <c r="C3926" s="28" t="s">
        <v>6</v>
      </c>
      <c r="D3926" s="29" t="s">
        <v>7660</v>
      </c>
    </row>
    <row r="3927" s="2" customFormat="1" ht="20" customHeight="1" spans="1:4">
      <c r="A3927" s="26" t="s">
        <v>7765</v>
      </c>
      <c r="B3927" s="27" t="s">
        <v>7766</v>
      </c>
      <c r="C3927" s="28" t="s">
        <v>6</v>
      </c>
      <c r="D3927" s="29" t="s">
        <v>7660</v>
      </c>
    </row>
    <row r="3928" s="2" customFormat="1" ht="20" customHeight="1" spans="1:4">
      <c r="A3928" s="26" t="s">
        <v>7767</v>
      </c>
      <c r="B3928" s="27" t="s">
        <v>7768</v>
      </c>
      <c r="C3928" s="28" t="s">
        <v>6</v>
      </c>
      <c r="D3928" s="29" t="s">
        <v>7660</v>
      </c>
    </row>
    <row r="3929" s="2" customFormat="1" ht="20" customHeight="1" spans="1:4">
      <c r="A3929" s="46" t="s">
        <v>7769</v>
      </c>
      <c r="B3929" s="27" t="s">
        <v>7770</v>
      </c>
      <c r="C3929" s="28" t="s">
        <v>6</v>
      </c>
      <c r="D3929" s="29" t="s">
        <v>7771</v>
      </c>
    </row>
    <row r="3930" s="2" customFormat="1" ht="20" customHeight="1" spans="1:4">
      <c r="A3930" s="46" t="s">
        <v>7772</v>
      </c>
      <c r="B3930" s="27" t="s">
        <v>7773</v>
      </c>
      <c r="C3930" s="28" t="s">
        <v>6</v>
      </c>
      <c r="D3930" s="29" t="s">
        <v>7771</v>
      </c>
    </row>
    <row r="3931" s="2" customFormat="1" ht="20" customHeight="1" spans="1:4">
      <c r="A3931" s="46" t="s">
        <v>7774</v>
      </c>
      <c r="B3931" s="27" t="s">
        <v>7775</v>
      </c>
      <c r="C3931" s="28" t="s">
        <v>6</v>
      </c>
      <c r="D3931" s="29" t="s">
        <v>7771</v>
      </c>
    </row>
    <row r="3932" s="2" customFormat="1" ht="20" customHeight="1" spans="1:4">
      <c r="A3932" s="26" t="s">
        <v>7776</v>
      </c>
      <c r="B3932" s="27" t="s">
        <v>7777</v>
      </c>
      <c r="C3932" s="28" t="s">
        <v>6</v>
      </c>
      <c r="D3932" s="29" t="s">
        <v>7771</v>
      </c>
    </row>
    <row r="3933" s="2" customFormat="1" ht="20" customHeight="1" spans="1:4">
      <c r="A3933" s="26" t="s">
        <v>7778</v>
      </c>
      <c r="B3933" s="27" t="s">
        <v>7779</v>
      </c>
      <c r="C3933" s="28" t="s">
        <v>6</v>
      </c>
      <c r="D3933" s="29" t="s">
        <v>7771</v>
      </c>
    </row>
    <row r="3934" s="2" customFormat="1" ht="20" customHeight="1" spans="1:4">
      <c r="A3934" s="26" t="s">
        <v>7780</v>
      </c>
      <c r="B3934" s="27" t="s">
        <v>7781</v>
      </c>
      <c r="C3934" s="28" t="s">
        <v>6</v>
      </c>
      <c r="D3934" s="29" t="s">
        <v>7771</v>
      </c>
    </row>
    <row r="3935" s="2" customFormat="1" ht="20" customHeight="1" spans="1:4">
      <c r="A3935" s="26" t="s">
        <v>7782</v>
      </c>
      <c r="B3935" s="27" t="s">
        <v>7783</v>
      </c>
      <c r="C3935" s="28" t="s">
        <v>6</v>
      </c>
      <c r="D3935" s="29" t="s">
        <v>7771</v>
      </c>
    </row>
    <row r="3936" s="2" customFormat="1" ht="20" customHeight="1" spans="1:4">
      <c r="A3936" s="26" t="s">
        <v>7784</v>
      </c>
      <c r="B3936" s="27" t="s">
        <v>7785</v>
      </c>
      <c r="C3936" s="28" t="s">
        <v>6</v>
      </c>
      <c r="D3936" s="29" t="s">
        <v>7771</v>
      </c>
    </row>
    <row r="3937" s="2" customFormat="1" ht="20" customHeight="1" spans="1:4">
      <c r="A3937" s="26" t="s">
        <v>7786</v>
      </c>
      <c r="B3937" s="27" t="s">
        <v>7787</v>
      </c>
      <c r="C3937" s="28" t="s">
        <v>212</v>
      </c>
      <c r="D3937" s="29" t="s">
        <v>7771</v>
      </c>
    </row>
    <row r="3938" s="2" customFormat="1" ht="20" customHeight="1" spans="1:4">
      <c r="A3938" s="26" t="s">
        <v>7788</v>
      </c>
      <c r="B3938" s="27" t="s">
        <v>7789</v>
      </c>
      <c r="C3938" s="28" t="s">
        <v>212</v>
      </c>
      <c r="D3938" s="29" t="s">
        <v>7771</v>
      </c>
    </row>
    <row r="3939" s="2" customFormat="1" ht="20" customHeight="1" spans="1:4">
      <c r="A3939" s="26" t="s">
        <v>7444</v>
      </c>
      <c r="B3939" s="27" t="s">
        <v>7790</v>
      </c>
      <c r="C3939" s="28" t="s">
        <v>212</v>
      </c>
      <c r="D3939" s="29" t="s">
        <v>7771</v>
      </c>
    </row>
    <row r="3940" s="2" customFormat="1" ht="20" customHeight="1" spans="1:4">
      <c r="A3940" s="46" t="s">
        <v>7791</v>
      </c>
      <c r="B3940" s="27" t="s">
        <v>7792</v>
      </c>
      <c r="C3940" s="28" t="s">
        <v>212</v>
      </c>
      <c r="D3940" s="29" t="s">
        <v>7771</v>
      </c>
    </row>
    <row r="3941" s="2" customFormat="1" ht="20" customHeight="1" spans="1:4">
      <c r="A3941" s="46" t="s">
        <v>7793</v>
      </c>
      <c r="B3941" s="27" t="s">
        <v>7794</v>
      </c>
      <c r="C3941" s="28" t="s">
        <v>212</v>
      </c>
      <c r="D3941" s="29" t="s">
        <v>7771</v>
      </c>
    </row>
    <row r="3942" s="2" customFormat="1" ht="20" customHeight="1" spans="1:4">
      <c r="A3942" s="46" t="s">
        <v>2604</v>
      </c>
      <c r="B3942" s="27" t="s">
        <v>7795</v>
      </c>
      <c r="C3942" s="28" t="s">
        <v>212</v>
      </c>
      <c r="D3942" s="29" t="s">
        <v>7771</v>
      </c>
    </row>
    <row r="3943" s="2" customFormat="1" ht="20" customHeight="1" spans="1:4">
      <c r="A3943" s="46" t="s">
        <v>2757</v>
      </c>
      <c r="B3943" s="27" t="s">
        <v>7796</v>
      </c>
      <c r="C3943" s="28" t="s">
        <v>212</v>
      </c>
      <c r="D3943" s="29" t="s">
        <v>7771</v>
      </c>
    </row>
    <row r="3944" s="2" customFormat="1" ht="20" customHeight="1" spans="1:4">
      <c r="A3944" s="46" t="s">
        <v>7797</v>
      </c>
      <c r="B3944" s="27" t="s">
        <v>7798</v>
      </c>
      <c r="C3944" s="28" t="s">
        <v>6</v>
      </c>
      <c r="D3944" s="29" t="s">
        <v>7771</v>
      </c>
    </row>
    <row r="3945" s="2" customFormat="1" ht="20" customHeight="1" spans="1:4">
      <c r="A3945" s="46" t="s">
        <v>7799</v>
      </c>
      <c r="B3945" s="27" t="s">
        <v>7800</v>
      </c>
      <c r="C3945" s="28" t="s">
        <v>6</v>
      </c>
      <c r="D3945" s="29" t="s">
        <v>7771</v>
      </c>
    </row>
    <row r="3946" s="2" customFormat="1" ht="20" customHeight="1" spans="1:4">
      <c r="A3946" s="46" t="s">
        <v>7801</v>
      </c>
      <c r="B3946" s="27" t="s">
        <v>7802</v>
      </c>
      <c r="C3946" s="28" t="s">
        <v>6</v>
      </c>
      <c r="D3946" s="29" t="s">
        <v>7771</v>
      </c>
    </row>
    <row r="3947" s="2" customFormat="1" ht="20" customHeight="1" spans="1:4">
      <c r="A3947" s="46" t="s">
        <v>7803</v>
      </c>
      <c r="B3947" s="27" t="s">
        <v>7804</v>
      </c>
      <c r="C3947" s="28" t="s">
        <v>212</v>
      </c>
      <c r="D3947" s="29" t="s">
        <v>7771</v>
      </c>
    </row>
    <row r="3948" s="2" customFormat="1" ht="20" customHeight="1" spans="1:4">
      <c r="A3948" s="46" t="s">
        <v>7805</v>
      </c>
      <c r="B3948" s="27" t="s">
        <v>7806</v>
      </c>
      <c r="C3948" s="28" t="s">
        <v>212</v>
      </c>
      <c r="D3948" s="29" t="s">
        <v>7771</v>
      </c>
    </row>
    <row r="3949" s="2" customFormat="1" ht="20" customHeight="1" spans="1:4">
      <c r="A3949" s="46" t="s">
        <v>7807</v>
      </c>
      <c r="B3949" s="27" t="s">
        <v>7808</v>
      </c>
      <c r="C3949" s="28" t="s">
        <v>6</v>
      </c>
      <c r="D3949" s="29" t="s">
        <v>7771</v>
      </c>
    </row>
    <row r="3950" s="2" customFormat="1" ht="20" customHeight="1" spans="1:4">
      <c r="A3950" s="46" t="s">
        <v>7809</v>
      </c>
      <c r="B3950" s="27" t="s">
        <v>7810</v>
      </c>
      <c r="C3950" s="28" t="s">
        <v>6</v>
      </c>
      <c r="D3950" s="29" t="s">
        <v>7771</v>
      </c>
    </row>
    <row r="3951" s="2" customFormat="1" ht="20" customHeight="1" spans="1:4">
      <c r="A3951" s="46" t="s">
        <v>7811</v>
      </c>
      <c r="B3951" s="27" t="s">
        <v>7812</v>
      </c>
      <c r="C3951" s="28" t="s">
        <v>6</v>
      </c>
      <c r="D3951" s="29" t="s">
        <v>7771</v>
      </c>
    </row>
    <row r="3952" s="2" customFormat="1" ht="20" customHeight="1" spans="1:4">
      <c r="A3952" s="46" t="s">
        <v>7813</v>
      </c>
      <c r="B3952" s="27" t="s">
        <v>7814</v>
      </c>
      <c r="C3952" s="28" t="s">
        <v>6</v>
      </c>
      <c r="D3952" s="29" t="s">
        <v>7771</v>
      </c>
    </row>
    <row r="3953" s="2" customFormat="1" ht="20" customHeight="1" spans="1:4">
      <c r="A3953" s="46" t="s">
        <v>7815</v>
      </c>
      <c r="B3953" s="27" t="s">
        <v>7816</v>
      </c>
      <c r="C3953" s="28" t="s">
        <v>6</v>
      </c>
      <c r="D3953" s="29" t="s">
        <v>7771</v>
      </c>
    </row>
    <row r="3954" s="2" customFormat="1" ht="20" customHeight="1" spans="1:4">
      <c r="A3954" s="46" t="s">
        <v>7817</v>
      </c>
      <c r="B3954" s="27" t="s">
        <v>7818</v>
      </c>
      <c r="C3954" s="28" t="s">
        <v>6</v>
      </c>
      <c r="D3954" s="29" t="s">
        <v>7771</v>
      </c>
    </row>
    <row r="3955" s="2" customFormat="1" ht="20" customHeight="1" spans="1:4">
      <c r="A3955" s="46" t="s">
        <v>7819</v>
      </c>
      <c r="B3955" s="27" t="s">
        <v>7820</v>
      </c>
      <c r="C3955" s="28" t="s">
        <v>6</v>
      </c>
      <c r="D3955" s="29" t="s">
        <v>7771</v>
      </c>
    </row>
    <row r="3956" s="2" customFormat="1" ht="20" customHeight="1" spans="1:4">
      <c r="A3956" s="46" t="s">
        <v>7821</v>
      </c>
      <c r="B3956" s="27" t="s">
        <v>7822</v>
      </c>
      <c r="C3956" s="28" t="s">
        <v>6</v>
      </c>
      <c r="D3956" s="29" t="s">
        <v>7771</v>
      </c>
    </row>
    <row r="3957" s="2" customFormat="1" ht="20" customHeight="1" spans="1:4">
      <c r="A3957" s="46" t="s">
        <v>7823</v>
      </c>
      <c r="B3957" s="27" t="s">
        <v>7824</v>
      </c>
      <c r="C3957" s="28" t="s">
        <v>6</v>
      </c>
      <c r="D3957" s="29" t="s">
        <v>7771</v>
      </c>
    </row>
    <row r="3958" s="2" customFormat="1" ht="20" customHeight="1" spans="1:4">
      <c r="A3958" s="46" t="s">
        <v>7825</v>
      </c>
      <c r="B3958" s="27" t="s">
        <v>7826</v>
      </c>
      <c r="C3958" s="28" t="s">
        <v>212</v>
      </c>
      <c r="D3958" s="29" t="s">
        <v>7771</v>
      </c>
    </row>
    <row r="3959" s="2" customFormat="1" ht="20" customHeight="1" spans="1:4">
      <c r="A3959" s="46" t="s">
        <v>7827</v>
      </c>
      <c r="B3959" s="27" t="s">
        <v>7828</v>
      </c>
      <c r="C3959" s="28" t="s">
        <v>212</v>
      </c>
      <c r="D3959" s="29" t="s">
        <v>7771</v>
      </c>
    </row>
    <row r="3960" s="2" customFormat="1" ht="20" customHeight="1" spans="1:4">
      <c r="A3960" s="46" t="s">
        <v>7829</v>
      </c>
      <c r="B3960" s="27" t="s">
        <v>7830</v>
      </c>
      <c r="C3960" s="28" t="s">
        <v>212</v>
      </c>
      <c r="D3960" s="29" t="s">
        <v>7771</v>
      </c>
    </row>
    <row r="3961" s="2" customFormat="1" ht="20" customHeight="1" spans="1:4">
      <c r="A3961" s="46" t="s">
        <v>7831</v>
      </c>
      <c r="B3961" s="27" t="s">
        <v>7832</v>
      </c>
      <c r="C3961" s="28" t="s">
        <v>212</v>
      </c>
      <c r="D3961" s="29" t="s">
        <v>7771</v>
      </c>
    </row>
    <row r="3962" s="2" customFormat="1" ht="20" customHeight="1" spans="1:4">
      <c r="A3962" s="46" t="s">
        <v>7833</v>
      </c>
      <c r="B3962" s="27" t="s">
        <v>7834</v>
      </c>
      <c r="C3962" s="28" t="s">
        <v>212</v>
      </c>
      <c r="D3962" s="29" t="s">
        <v>7771</v>
      </c>
    </row>
    <row r="3963" s="2" customFormat="1" ht="20" customHeight="1" spans="1:4">
      <c r="A3963" s="46" t="s">
        <v>7835</v>
      </c>
      <c r="B3963" s="27" t="s">
        <v>7836</v>
      </c>
      <c r="C3963" s="28" t="s">
        <v>6</v>
      </c>
      <c r="D3963" s="29" t="s">
        <v>7771</v>
      </c>
    </row>
    <row r="3964" s="2" customFormat="1" ht="20" customHeight="1" spans="1:4">
      <c r="A3964" s="46" t="s">
        <v>7837</v>
      </c>
      <c r="B3964" s="27" t="s">
        <v>7838</v>
      </c>
      <c r="C3964" s="28" t="s">
        <v>6</v>
      </c>
      <c r="D3964" s="29" t="s">
        <v>7771</v>
      </c>
    </row>
    <row r="3965" s="2" customFormat="1" ht="20" customHeight="1" spans="1:4">
      <c r="A3965" s="46" t="s">
        <v>7839</v>
      </c>
      <c r="B3965" s="27" t="s">
        <v>7840</v>
      </c>
      <c r="C3965" s="28" t="s">
        <v>6</v>
      </c>
      <c r="D3965" s="29" t="s">
        <v>7771</v>
      </c>
    </row>
    <row r="3966" s="2" customFormat="1" ht="20" customHeight="1" spans="1:4">
      <c r="A3966" s="46" t="s">
        <v>7841</v>
      </c>
      <c r="B3966" s="27" t="s">
        <v>7842</v>
      </c>
      <c r="C3966" s="28" t="s">
        <v>212</v>
      </c>
      <c r="D3966" s="29" t="s">
        <v>7771</v>
      </c>
    </row>
    <row r="3967" s="2" customFormat="1" ht="20" customHeight="1" spans="1:4">
      <c r="A3967" s="46" t="s">
        <v>7843</v>
      </c>
      <c r="B3967" s="27" t="s">
        <v>7844</v>
      </c>
      <c r="C3967" s="28" t="s">
        <v>6</v>
      </c>
      <c r="D3967" s="29" t="s">
        <v>7771</v>
      </c>
    </row>
    <row r="3968" s="2" customFormat="1" ht="20" customHeight="1" spans="1:4">
      <c r="A3968" s="46" t="s">
        <v>7845</v>
      </c>
      <c r="B3968" s="27" t="s">
        <v>7846</v>
      </c>
      <c r="C3968" s="28" t="s">
        <v>6</v>
      </c>
      <c r="D3968" s="29" t="s">
        <v>7771</v>
      </c>
    </row>
    <row r="3969" s="2" customFormat="1" ht="20" customHeight="1" spans="1:4">
      <c r="A3969" s="46" t="s">
        <v>7847</v>
      </c>
      <c r="B3969" s="27" t="s">
        <v>7848</v>
      </c>
      <c r="C3969" s="28" t="s">
        <v>6</v>
      </c>
      <c r="D3969" s="29" t="s">
        <v>7771</v>
      </c>
    </row>
    <row r="3970" s="2" customFormat="1" ht="20" customHeight="1" spans="1:4">
      <c r="A3970" s="46" t="s">
        <v>7849</v>
      </c>
      <c r="B3970" s="27" t="s">
        <v>7850</v>
      </c>
      <c r="C3970" s="28" t="s">
        <v>6</v>
      </c>
      <c r="D3970" s="29" t="s">
        <v>7771</v>
      </c>
    </row>
    <row r="3971" s="2" customFormat="1" ht="20" customHeight="1" spans="1:4">
      <c r="A3971" s="46" t="s">
        <v>7851</v>
      </c>
      <c r="B3971" s="27" t="s">
        <v>7852</v>
      </c>
      <c r="C3971" s="28" t="s">
        <v>6</v>
      </c>
      <c r="D3971" s="29" t="s">
        <v>7771</v>
      </c>
    </row>
    <row r="3972" s="2" customFormat="1" ht="20" customHeight="1" spans="1:4">
      <c r="A3972" s="46" t="s">
        <v>7853</v>
      </c>
      <c r="B3972" s="27" t="s">
        <v>7854</v>
      </c>
      <c r="C3972" s="28" t="s">
        <v>212</v>
      </c>
      <c r="D3972" s="29" t="s">
        <v>7771</v>
      </c>
    </row>
    <row r="3973" s="2" customFormat="1" ht="20" customHeight="1" spans="1:4">
      <c r="A3973" s="46" t="s">
        <v>7855</v>
      </c>
      <c r="B3973" s="27" t="s">
        <v>7856</v>
      </c>
      <c r="C3973" s="28" t="s">
        <v>212</v>
      </c>
      <c r="D3973" s="29" t="s">
        <v>7771</v>
      </c>
    </row>
    <row r="3974" s="2" customFormat="1" ht="20" customHeight="1" spans="1:4">
      <c r="A3974" s="46" t="s">
        <v>7857</v>
      </c>
      <c r="B3974" s="27" t="s">
        <v>7858</v>
      </c>
      <c r="C3974" s="28" t="s">
        <v>212</v>
      </c>
      <c r="D3974" s="29" t="s">
        <v>7771</v>
      </c>
    </row>
    <row r="3975" s="2" customFormat="1" ht="20" customHeight="1" spans="1:4">
      <c r="A3975" s="46" t="s">
        <v>7220</v>
      </c>
      <c r="B3975" s="27" t="s">
        <v>7859</v>
      </c>
      <c r="C3975" s="28" t="s">
        <v>6</v>
      </c>
      <c r="D3975" s="29" t="s">
        <v>7771</v>
      </c>
    </row>
    <row r="3976" s="2" customFormat="1" ht="20" customHeight="1" spans="1:4">
      <c r="A3976" s="46" t="s">
        <v>5160</v>
      </c>
      <c r="B3976" s="27" t="s">
        <v>7860</v>
      </c>
      <c r="C3976" s="28" t="s">
        <v>212</v>
      </c>
      <c r="D3976" s="29" t="s">
        <v>7771</v>
      </c>
    </row>
    <row r="3977" s="2" customFormat="1" ht="20" customHeight="1" spans="1:4">
      <c r="A3977" s="46" t="s">
        <v>7861</v>
      </c>
      <c r="B3977" s="27" t="s">
        <v>7862</v>
      </c>
      <c r="C3977" s="28" t="s">
        <v>6</v>
      </c>
      <c r="D3977" s="29" t="s">
        <v>7771</v>
      </c>
    </row>
    <row r="3978" s="2" customFormat="1" ht="20" customHeight="1" spans="1:4">
      <c r="A3978" s="46" t="s">
        <v>7863</v>
      </c>
      <c r="B3978" s="27" t="s">
        <v>7864</v>
      </c>
      <c r="C3978" s="28" t="s">
        <v>6</v>
      </c>
      <c r="D3978" s="29" t="s">
        <v>7771</v>
      </c>
    </row>
    <row r="3979" s="2" customFormat="1" ht="20" customHeight="1" spans="1:4">
      <c r="A3979" s="46" t="s">
        <v>7865</v>
      </c>
      <c r="B3979" s="27" t="s">
        <v>7866</v>
      </c>
      <c r="C3979" s="28" t="s">
        <v>6</v>
      </c>
      <c r="D3979" s="29" t="s">
        <v>7771</v>
      </c>
    </row>
    <row r="3980" s="2" customFormat="1" ht="20" customHeight="1" spans="1:4">
      <c r="A3980" s="46" t="s">
        <v>7867</v>
      </c>
      <c r="B3980" s="27" t="s">
        <v>7868</v>
      </c>
      <c r="C3980" s="28" t="s">
        <v>6</v>
      </c>
      <c r="D3980" s="29" t="s">
        <v>7771</v>
      </c>
    </row>
    <row r="3981" s="2" customFormat="1" ht="20" customHeight="1" spans="1:4">
      <c r="A3981" s="46" t="s">
        <v>7869</v>
      </c>
      <c r="B3981" s="27" t="s">
        <v>7870</v>
      </c>
      <c r="C3981" s="28" t="s">
        <v>6</v>
      </c>
      <c r="D3981" s="29" t="s">
        <v>7771</v>
      </c>
    </row>
    <row r="3982" s="2" customFormat="1" ht="20" customHeight="1" spans="1:4">
      <c r="A3982" s="46" t="s">
        <v>7871</v>
      </c>
      <c r="B3982" s="27" t="s">
        <v>7872</v>
      </c>
      <c r="C3982" s="28" t="s">
        <v>6</v>
      </c>
      <c r="D3982" s="29" t="s">
        <v>7771</v>
      </c>
    </row>
    <row r="3983" s="2" customFormat="1" ht="20" customHeight="1" spans="1:4">
      <c r="A3983" s="46" t="s">
        <v>7873</v>
      </c>
      <c r="B3983" s="27" t="s">
        <v>7874</v>
      </c>
      <c r="C3983" s="28" t="s">
        <v>6</v>
      </c>
      <c r="D3983" s="29" t="s">
        <v>7771</v>
      </c>
    </row>
    <row r="3984" s="2" customFormat="1" ht="20" customHeight="1" spans="1:4">
      <c r="A3984" s="46" t="s">
        <v>7875</v>
      </c>
      <c r="B3984" s="27" t="s">
        <v>7876</v>
      </c>
      <c r="C3984" s="28" t="s">
        <v>212</v>
      </c>
      <c r="D3984" s="29" t="s">
        <v>7771</v>
      </c>
    </row>
    <row r="3985" s="2" customFormat="1" ht="20" customHeight="1" spans="1:4">
      <c r="A3985" s="46" t="s">
        <v>7877</v>
      </c>
      <c r="B3985" s="27" t="s">
        <v>7878</v>
      </c>
      <c r="C3985" s="28" t="s">
        <v>212</v>
      </c>
      <c r="D3985" s="29" t="s">
        <v>7771</v>
      </c>
    </row>
    <row r="3986" s="2" customFormat="1" ht="20" customHeight="1" spans="1:4">
      <c r="A3986" s="46" t="s">
        <v>7879</v>
      </c>
      <c r="B3986" s="27" t="s">
        <v>7880</v>
      </c>
      <c r="C3986" s="28" t="s">
        <v>212</v>
      </c>
      <c r="D3986" s="29" t="s">
        <v>7771</v>
      </c>
    </row>
    <row r="3987" s="2" customFormat="1" ht="20" customHeight="1" spans="1:4">
      <c r="A3987" s="46" t="s">
        <v>7881</v>
      </c>
      <c r="B3987" s="27" t="s">
        <v>7882</v>
      </c>
      <c r="C3987" s="28" t="s">
        <v>212</v>
      </c>
      <c r="D3987" s="29" t="s">
        <v>7771</v>
      </c>
    </row>
    <row r="3988" s="2" customFormat="1" ht="20" customHeight="1" spans="1:4">
      <c r="A3988" s="46" t="s">
        <v>7883</v>
      </c>
      <c r="B3988" s="27" t="s">
        <v>7884</v>
      </c>
      <c r="C3988" s="28" t="s">
        <v>212</v>
      </c>
      <c r="D3988" s="29" t="s">
        <v>7771</v>
      </c>
    </row>
    <row r="3989" s="2" customFormat="1" ht="20" customHeight="1" spans="1:4">
      <c r="A3989" s="46" t="s">
        <v>7885</v>
      </c>
      <c r="B3989" s="27" t="s">
        <v>7886</v>
      </c>
      <c r="C3989" s="28" t="s">
        <v>212</v>
      </c>
      <c r="D3989" s="29" t="s">
        <v>7771</v>
      </c>
    </row>
    <row r="3990" s="2" customFormat="1" ht="20" customHeight="1" spans="1:4">
      <c r="A3990" s="46" t="s">
        <v>7887</v>
      </c>
      <c r="B3990" s="27" t="s">
        <v>7888</v>
      </c>
      <c r="C3990" s="28" t="s">
        <v>212</v>
      </c>
      <c r="D3990" s="29" t="s">
        <v>7771</v>
      </c>
    </row>
    <row r="3991" s="2" customFormat="1" ht="20" customHeight="1" spans="1:4">
      <c r="A3991" s="46" t="s">
        <v>3808</v>
      </c>
      <c r="B3991" s="27" t="s">
        <v>7889</v>
      </c>
      <c r="C3991" s="28" t="s">
        <v>6</v>
      </c>
      <c r="D3991" s="29" t="s">
        <v>7771</v>
      </c>
    </row>
    <row r="3992" s="2" customFormat="1" ht="20" customHeight="1" spans="1:4">
      <c r="A3992" s="46" t="s">
        <v>7890</v>
      </c>
      <c r="B3992" s="27" t="s">
        <v>7891</v>
      </c>
      <c r="C3992" s="28" t="s">
        <v>6</v>
      </c>
      <c r="D3992" s="29" t="s">
        <v>7771</v>
      </c>
    </row>
    <row r="3993" s="2" customFormat="1" ht="20" customHeight="1" spans="1:4">
      <c r="A3993" s="46" t="s">
        <v>7892</v>
      </c>
      <c r="B3993" s="27" t="s">
        <v>7893</v>
      </c>
      <c r="C3993" s="28" t="s">
        <v>6</v>
      </c>
      <c r="D3993" s="29" t="s">
        <v>7771</v>
      </c>
    </row>
    <row r="3994" s="2" customFormat="1" ht="20" customHeight="1" spans="1:4">
      <c r="A3994" s="46" t="s">
        <v>7894</v>
      </c>
      <c r="B3994" s="27" t="s">
        <v>7895</v>
      </c>
      <c r="C3994" s="28" t="s">
        <v>6</v>
      </c>
      <c r="D3994" s="29" t="s">
        <v>7771</v>
      </c>
    </row>
    <row r="3995" s="2" customFormat="1" ht="20" customHeight="1" spans="1:4">
      <c r="A3995" s="46" t="s">
        <v>7896</v>
      </c>
      <c r="B3995" s="27" t="s">
        <v>7897</v>
      </c>
      <c r="C3995" s="28" t="s">
        <v>212</v>
      </c>
      <c r="D3995" s="29" t="s">
        <v>7771</v>
      </c>
    </row>
    <row r="3996" s="2" customFormat="1" ht="20" customHeight="1" spans="1:4">
      <c r="A3996" s="46" t="s">
        <v>7898</v>
      </c>
      <c r="B3996" s="27" t="s">
        <v>7899</v>
      </c>
      <c r="C3996" s="28" t="s">
        <v>212</v>
      </c>
      <c r="D3996" s="29" t="s">
        <v>7771</v>
      </c>
    </row>
    <row r="3997" s="2" customFormat="1" ht="20" customHeight="1" spans="1:4">
      <c r="A3997" s="38" t="s">
        <v>7900</v>
      </c>
      <c r="B3997" s="27" t="s">
        <v>7901</v>
      </c>
      <c r="C3997" s="28" t="s">
        <v>6</v>
      </c>
      <c r="D3997" s="29" t="s">
        <v>7902</v>
      </c>
    </row>
    <row r="3998" s="2" customFormat="1" ht="20" customHeight="1" spans="1:4">
      <c r="A3998" s="38" t="s">
        <v>7903</v>
      </c>
      <c r="B3998" s="27" t="s">
        <v>7904</v>
      </c>
      <c r="C3998" s="28" t="s">
        <v>6</v>
      </c>
      <c r="D3998" s="29" t="s">
        <v>7902</v>
      </c>
    </row>
    <row r="3999" s="2" customFormat="1" ht="20" customHeight="1" spans="1:4">
      <c r="A3999" s="38" t="s">
        <v>7905</v>
      </c>
      <c r="B3999" s="27" t="s">
        <v>7906</v>
      </c>
      <c r="C3999" s="28" t="s">
        <v>6</v>
      </c>
      <c r="D3999" s="29" t="s">
        <v>7902</v>
      </c>
    </row>
    <row r="4000" s="2" customFormat="1" ht="20" customHeight="1" spans="1:4">
      <c r="A4000" s="38" t="s">
        <v>7907</v>
      </c>
      <c r="B4000" s="27" t="s">
        <v>7908</v>
      </c>
      <c r="C4000" s="28" t="s">
        <v>6</v>
      </c>
      <c r="D4000" s="29" t="s">
        <v>7902</v>
      </c>
    </row>
    <row r="4001" s="10" customFormat="1" ht="20" customHeight="1" spans="1:4">
      <c r="A4001" s="38" t="s">
        <v>7909</v>
      </c>
      <c r="B4001" s="27" t="s">
        <v>7910</v>
      </c>
      <c r="C4001" s="28" t="s">
        <v>6</v>
      </c>
      <c r="D4001" s="29" t="s">
        <v>7902</v>
      </c>
    </row>
    <row r="4002" s="2" customFormat="1" ht="20" customHeight="1" spans="1:4">
      <c r="A4002" s="38" t="s">
        <v>7911</v>
      </c>
      <c r="B4002" s="27" t="s">
        <v>7912</v>
      </c>
      <c r="C4002" s="28" t="s">
        <v>6</v>
      </c>
      <c r="D4002" s="29" t="s">
        <v>7902</v>
      </c>
    </row>
    <row r="4003" s="2" customFormat="1" ht="20" customHeight="1" spans="1:4">
      <c r="A4003" s="38" t="s">
        <v>7913</v>
      </c>
      <c r="B4003" s="27" t="s">
        <v>7914</v>
      </c>
      <c r="C4003" s="28" t="s">
        <v>6</v>
      </c>
      <c r="D4003" s="29" t="s">
        <v>7902</v>
      </c>
    </row>
    <row r="4004" s="2" customFormat="1" ht="20" customHeight="1" spans="1:4">
      <c r="A4004" s="38" t="s">
        <v>7915</v>
      </c>
      <c r="B4004" s="27" t="s">
        <v>7916</v>
      </c>
      <c r="C4004" s="28" t="s">
        <v>6</v>
      </c>
      <c r="D4004" s="29" t="s">
        <v>7902</v>
      </c>
    </row>
    <row r="4005" s="2" customFormat="1" ht="20" customHeight="1" spans="1:4">
      <c r="A4005" s="38" t="s">
        <v>7917</v>
      </c>
      <c r="B4005" s="27" t="s">
        <v>7918</v>
      </c>
      <c r="C4005" s="28" t="s">
        <v>6</v>
      </c>
      <c r="D4005" s="29" t="s">
        <v>7902</v>
      </c>
    </row>
    <row r="4006" s="2" customFormat="1" ht="20" customHeight="1" spans="1:4">
      <c r="A4006" s="38" t="s">
        <v>7919</v>
      </c>
      <c r="B4006" s="27" t="s">
        <v>7920</v>
      </c>
      <c r="C4006" s="28" t="s">
        <v>6</v>
      </c>
      <c r="D4006" s="29" t="s">
        <v>7902</v>
      </c>
    </row>
    <row r="4007" s="2" customFormat="1" ht="20" customHeight="1" spans="1:4">
      <c r="A4007" s="38" t="s">
        <v>7921</v>
      </c>
      <c r="B4007" s="27" t="s">
        <v>7922</v>
      </c>
      <c r="C4007" s="28" t="s">
        <v>6</v>
      </c>
      <c r="D4007" s="29" t="s">
        <v>7902</v>
      </c>
    </row>
    <row r="4008" s="2" customFormat="1" ht="20" customHeight="1" spans="1:4">
      <c r="A4008" s="38" t="s">
        <v>7923</v>
      </c>
      <c r="B4008" s="27" t="s">
        <v>7924</v>
      </c>
      <c r="C4008" s="28" t="s">
        <v>6</v>
      </c>
      <c r="D4008" s="29" t="s">
        <v>7902</v>
      </c>
    </row>
    <row r="4009" s="2" customFormat="1" ht="20" customHeight="1" spans="1:4">
      <c r="A4009" s="38" t="s">
        <v>7925</v>
      </c>
      <c r="B4009" s="27" t="s">
        <v>7926</v>
      </c>
      <c r="C4009" s="28" t="s">
        <v>6</v>
      </c>
      <c r="D4009" s="29" t="s">
        <v>7902</v>
      </c>
    </row>
    <row r="4010" s="2" customFormat="1" ht="20" customHeight="1" spans="1:4">
      <c r="A4010" s="38" t="s">
        <v>7927</v>
      </c>
      <c r="B4010" s="27" t="s">
        <v>7928</v>
      </c>
      <c r="C4010" s="28" t="s">
        <v>6</v>
      </c>
      <c r="D4010" s="29" t="s">
        <v>7902</v>
      </c>
    </row>
    <row r="4011" s="2" customFormat="1" ht="20" customHeight="1" spans="1:4">
      <c r="A4011" s="38" t="s">
        <v>7929</v>
      </c>
      <c r="B4011" s="27" t="s">
        <v>7930</v>
      </c>
      <c r="C4011" s="28" t="s">
        <v>6</v>
      </c>
      <c r="D4011" s="29" t="s">
        <v>7902</v>
      </c>
    </row>
    <row r="4012" s="2" customFormat="1" ht="20" customHeight="1" spans="1:4">
      <c r="A4012" s="38" t="s">
        <v>7931</v>
      </c>
      <c r="B4012" s="27" t="s">
        <v>7932</v>
      </c>
      <c r="C4012" s="28" t="s">
        <v>6</v>
      </c>
      <c r="D4012" s="29" t="s">
        <v>7902</v>
      </c>
    </row>
    <row r="4013" s="2" customFormat="1" ht="20" customHeight="1" spans="1:4">
      <c r="A4013" s="38" t="s">
        <v>7933</v>
      </c>
      <c r="B4013" s="27" t="s">
        <v>7934</v>
      </c>
      <c r="C4013" s="28" t="s">
        <v>6</v>
      </c>
      <c r="D4013" s="29" t="s">
        <v>7902</v>
      </c>
    </row>
    <row r="4014" s="2" customFormat="1" ht="20" customHeight="1" spans="1:4">
      <c r="A4014" s="38" t="s">
        <v>7935</v>
      </c>
      <c r="B4014" s="27" t="s">
        <v>7936</v>
      </c>
      <c r="C4014" s="28" t="s">
        <v>6</v>
      </c>
      <c r="D4014" s="29" t="s">
        <v>7902</v>
      </c>
    </row>
    <row r="4015" s="2" customFormat="1" ht="20" customHeight="1" spans="1:4">
      <c r="A4015" s="38" t="s">
        <v>7937</v>
      </c>
      <c r="B4015" s="27" t="s">
        <v>7938</v>
      </c>
      <c r="C4015" s="28" t="s">
        <v>6</v>
      </c>
      <c r="D4015" s="29" t="s">
        <v>7902</v>
      </c>
    </row>
    <row r="4016" s="2" customFormat="1" ht="20" customHeight="1" spans="1:4">
      <c r="A4016" s="38" t="s">
        <v>7939</v>
      </c>
      <c r="B4016" s="27" t="s">
        <v>7940</v>
      </c>
      <c r="C4016" s="28" t="s">
        <v>6</v>
      </c>
      <c r="D4016" s="29" t="s">
        <v>7902</v>
      </c>
    </row>
    <row r="4017" s="2" customFormat="1" ht="20" customHeight="1" spans="1:4">
      <c r="A4017" s="38" t="s">
        <v>7941</v>
      </c>
      <c r="B4017" s="27" t="s">
        <v>7942</v>
      </c>
      <c r="C4017" s="28" t="s">
        <v>6</v>
      </c>
      <c r="D4017" s="29" t="s">
        <v>7902</v>
      </c>
    </row>
    <row r="4018" s="2" customFormat="1" ht="20" customHeight="1" spans="1:4">
      <c r="A4018" s="38" t="s">
        <v>7943</v>
      </c>
      <c r="B4018" s="27" t="s">
        <v>7944</v>
      </c>
      <c r="C4018" s="28" t="s">
        <v>212</v>
      </c>
      <c r="D4018" s="29" t="s">
        <v>7902</v>
      </c>
    </row>
    <row r="4019" s="2" customFormat="1" ht="20" customHeight="1" spans="1:4">
      <c r="A4019" s="38" t="s">
        <v>7945</v>
      </c>
      <c r="B4019" s="27" t="s">
        <v>7946</v>
      </c>
      <c r="C4019" s="28" t="s">
        <v>212</v>
      </c>
      <c r="D4019" s="29" t="s">
        <v>7902</v>
      </c>
    </row>
    <row r="4020" s="2" customFormat="1" ht="20" customHeight="1" spans="1:4">
      <c r="A4020" s="38" t="s">
        <v>7947</v>
      </c>
      <c r="B4020" s="27" t="s">
        <v>7948</v>
      </c>
      <c r="C4020" s="28" t="s">
        <v>212</v>
      </c>
      <c r="D4020" s="29" t="s">
        <v>7902</v>
      </c>
    </row>
    <row r="4021" s="2" customFormat="1" ht="20" customHeight="1" spans="1:4">
      <c r="A4021" s="38" t="s">
        <v>7949</v>
      </c>
      <c r="B4021" s="27" t="s">
        <v>7950</v>
      </c>
      <c r="C4021" s="28" t="s">
        <v>212</v>
      </c>
      <c r="D4021" s="29" t="s">
        <v>7902</v>
      </c>
    </row>
    <row r="4022" s="2" customFormat="1" ht="20" customHeight="1" spans="1:4">
      <c r="A4022" s="38" t="s">
        <v>7951</v>
      </c>
      <c r="B4022" s="27" t="s">
        <v>7952</v>
      </c>
      <c r="C4022" s="28" t="s">
        <v>212</v>
      </c>
      <c r="D4022" s="29" t="s">
        <v>7902</v>
      </c>
    </row>
    <row r="4023" s="2" customFormat="1" ht="20" customHeight="1" spans="1:4">
      <c r="A4023" s="38" t="s">
        <v>7953</v>
      </c>
      <c r="B4023" s="27" t="s">
        <v>7954</v>
      </c>
      <c r="C4023" s="28" t="s">
        <v>212</v>
      </c>
      <c r="D4023" s="29" t="s">
        <v>7902</v>
      </c>
    </row>
    <row r="4024" s="2" customFormat="1" ht="20" customHeight="1" spans="1:4">
      <c r="A4024" s="38" t="s">
        <v>7955</v>
      </c>
      <c r="B4024" s="27" t="s">
        <v>7956</v>
      </c>
      <c r="C4024" s="28" t="s">
        <v>212</v>
      </c>
      <c r="D4024" s="29" t="s">
        <v>7902</v>
      </c>
    </row>
    <row r="4025" s="2" customFormat="1" ht="20" customHeight="1" spans="1:4">
      <c r="A4025" s="38" t="s">
        <v>7957</v>
      </c>
      <c r="B4025" s="27" t="s">
        <v>7958</v>
      </c>
      <c r="C4025" s="28" t="s">
        <v>6</v>
      </c>
      <c r="D4025" s="29" t="s">
        <v>7902</v>
      </c>
    </row>
    <row r="4026" s="2" customFormat="1" ht="20" customHeight="1" spans="1:4">
      <c r="A4026" s="38" t="s">
        <v>7959</v>
      </c>
      <c r="B4026" s="27" t="s">
        <v>7960</v>
      </c>
      <c r="C4026" s="28" t="s">
        <v>6</v>
      </c>
      <c r="D4026" s="29" t="s">
        <v>7902</v>
      </c>
    </row>
    <row r="4027" s="2" customFormat="1" ht="20" customHeight="1" spans="1:4">
      <c r="A4027" s="38" t="s">
        <v>7961</v>
      </c>
      <c r="B4027" s="27" t="s">
        <v>7962</v>
      </c>
      <c r="C4027" s="28" t="s">
        <v>6</v>
      </c>
      <c r="D4027" s="29" t="s">
        <v>7902</v>
      </c>
    </row>
    <row r="4028" s="2" customFormat="1" ht="20" customHeight="1" spans="1:4">
      <c r="A4028" s="38" t="s">
        <v>7963</v>
      </c>
      <c r="B4028" s="27" t="s">
        <v>7964</v>
      </c>
      <c r="C4028" s="28" t="s">
        <v>6</v>
      </c>
      <c r="D4028" s="29" t="s">
        <v>7902</v>
      </c>
    </row>
    <row r="4029" s="2" customFormat="1" ht="20" customHeight="1" spans="1:4">
      <c r="A4029" s="38" t="s">
        <v>7965</v>
      </c>
      <c r="B4029" s="27" t="s">
        <v>7966</v>
      </c>
      <c r="C4029" s="28" t="s">
        <v>6</v>
      </c>
      <c r="D4029" s="29" t="s">
        <v>7902</v>
      </c>
    </row>
    <row r="4030" s="2" customFormat="1" ht="20" customHeight="1" spans="1:4">
      <c r="A4030" s="38" t="s">
        <v>7967</v>
      </c>
      <c r="B4030" s="27" t="s">
        <v>7968</v>
      </c>
      <c r="C4030" s="28" t="s">
        <v>6</v>
      </c>
      <c r="D4030" s="29" t="s">
        <v>7902</v>
      </c>
    </row>
    <row r="4031" s="2" customFormat="1" ht="20" customHeight="1" spans="1:4">
      <c r="A4031" s="38" t="s">
        <v>7969</v>
      </c>
      <c r="B4031" s="27" t="s">
        <v>7970</v>
      </c>
      <c r="C4031" s="28" t="s">
        <v>6</v>
      </c>
      <c r="D4031" s="29" t="s">
        <v>7902</v>
      </c>
    </row>
    <row r="4032" s="2" customFormat="1" ht="20" customHeight="1" spans="1:4">
      <c r="A4032" s="38" t="s">
        <v>7971</v>
      </c>
      <c r="B4032" s="27" t="s">
        <v>7972</v>
      </c>
      <c r="C4032" s="28" t="s">
        <v>6</v>
      </c>
      <c r="D4032" s="29" t="s">
        <v>7902</v>
      </c>
    </row>
    <row r="4033" s="2" customFormat="1" ht="20" customHeight="1" spans="1:4">
      <c r="A4033" s="38" t="s">
        <v>7973</v>
      </c>
      <c r="B4033" s="27" t="s">
        <v>7974</v>
      </c>
      <c r="C4033" s="28" t="s">
        <v>6</v>
      </c>
      <c r="D4033" s="29" t="s">
        <v>7902</v>
      </c>
    </row>
    <row r="4034" s="2" customFormat="1" ht="20" customHeight="1" spans="1:4">
      <c r="A4034" s="38" t="s">
        <v>7975</v>
      </c>
      <c r="B4034" s="27" t="s">
        <v>7976</v>
      </c>
      <c r="C4034" s="28" t="s">
        <v>6</v>
      </c>
      <c r="D4034" s="29" t="s">
        <v>7902</v>
      </c>
    </row>
    <row r="4035" s="2" customFormat="1" ht="20" customHeight="1" spans="1:4">
      <c r="A4035" s="38" t="s">
        <v>7977</v>
      </c>
      <c r="B4035" s="27" t="s">
        <v>7978</v>
      </c>
      <c r="C4035" s="28" t="s">
        <v>6</v>
      </c>
      <c r="D4035" s="29" t="s">
        <v>7902</v>
      </c>
    </row>
    <row r="4036" s="2" customFormat="1" ht="20" customHeight="1" spans="1:4">
      <c r="A4036" s="38" t="s">
        <v>7979</v>
      </c>
      <c r="B4036" s="27" t="s">
        <v>7980</v>
      </c>
      <c r="C4036" s="28" t="s">
        <v>6</v>
      </c>
      <c r="D4036" s="29" t="s">
        <v>7902</v>
      </c>
    </row>
    <row r="4037" s="2" customFormat="1" ht="20" customHeight="1" spans="1:4">
      <c r="A4037" s="38" t="s">
        <v>7981</v>
      </c>
      <c r="B4037" s="27" t="s">
        <v>7982</v>
      </c>
      <c r="C4037" s="28" t="s">
        <v>6</v>
      </c>
      <c r="D4037" s="29" t="s">
        <v>7902</v>
      </c>
    </row>
    <row r="4038" s="2" customFormat="1" ht="20" customHeight="1" spans="1:4">
      <c r="A4038" s="38" t="s">
        <v>7983</v>
      </c>
      <c r="B4038" s="27" t="s">
        <v>7984</v>
      </c>
      <c r="C4038" s="28" t="s">
        <v>6</v>
      </c>
      <c r="D4038" s="29" t="s">
        <v>7902</v>
      </c>
    </row>
    <row r="4039" s="2" customFormat="1" ht="20" customHeight="1" spans="1:4">
      <c r="A4039" s="38" t="s">
        <v>7985</v>
      </c>
      <c r="B4039" s="27" t="s">
        <v>7986</v>
      </c>
      <c r="C4039" s="28" t="s">
        <v>6</v>
      </c>
      <c r="D4039" s="29" t="s">
        <v>7902</v>
      </c>
    </row>
    <row r="4040" s="2" customFormat="1" ht="20" customHeight="1" spans="1:4">
      <c r="A4040" s="38" t="s">
        <v>7987</v>
      </c>
      <c r="B4040" s="27" t="s">
        <v>7988</v>
      </c>
      <c r="C4040" s="28" t="s">
        <v>6</v>
      </c>
      <c r="D4040" s="29" t="s">
        <v>7902</v>
      </c>
    </row>
    <row r="4041" s="2" customFormat="1" ht="20" customHeight="1" spans="1:4">
      <c r="A4041" s="38" t="s">
        <v>7989</v>
      </c>
      <c r="B4041" s="27" t="s">
        <v>7990</v>
      </c>
      <c r="C4041" s="28" t="s">
        <v>6</v>
      </c>
      <c r="D4041" s="29" t="s">
        <v>7902</v>
      </c>
    </row>
    <row r="4042" s="2" customFormat="1" ht="20" customHeight="1" spans="1:4">
      <c r="A4042" s="38" t="s">
        <v>815</v>
      </c>
      <c r="B4042" s="27" t="s">
        <v>7991</v>
      </c>
      <c r="C4042" s="28" t="s">
        <v>6</v>
      </c>
      <c r="D4042" s="29" t="s">
        <v>7902</v>
      </c>
    </row>
    <row r="4043" s="2" customFormat="1" ht="20" customHeight="1" spans="1:4">
      <c r="A4043" s="38" t="s">
        <v>7992</v>
      </c>
      <c r="B4043" s="27" t="s">
        <v>7993</v>
      </c>
      <c r="C4043" s="28" t="s">
        <v>6</v>
      </c>
      <c r="D4043" s="29" t="s">
        <v>7902</v>
      </c>
    </row>
    <row r="4044" s="2" customFormat="1" ht="20" customHeight="1" spans="1:4">
      <c r="A4044" s="38" t="s">
        <v>7994</v>
      </c>
      <c r="B4044" s="27" t="s">
        <v>7995</v>
      </c>
      <c r="C4044" s="28" t="s">
        <v>6</v>
      </c>
      <c r="D4044" s="29" t="s">
        <v>7902</v>
      </c>
    </row>
    <row r="4045" s="2" customFormat="1" ht="20" customHeight="1" spans="1:4">
      <c r="A4045" s="38" t="s">
        <v>7996</v>
      </c>
      <c r="B4045" s="27" t="s">
        <v>7997</v>
      </c>
      <c r="C4045" s="28" t="s">
        <v>6</v>
      </c>
      <c r="D4045" s="29" t="s">
        <v>7902</v>
      </c>
    </row>
    <row r="4046" s="2" customFormat="1" ht="20" customHeight="1" spans="1:4">
      <c r="A4046" s="38" t="s">
        <v>7998</v>
      </c>
      <c r="B4046" s="27" t="s">
        <v>7999</v>
      </c>
      <c r="C4046" s="28" t="s">
        <v>6</v>
      </c>
      <c r="D4046" s="29" t="s">
        <v>7902</v>
      </c>
    </row>
    <row r="4047" s="2" customFormat="1" ht="20" customHeight="1" spans="1:4">
      <c r="A4047" s="38" t="s">
        <v>8000</v>
      </c>
      <c r="B4047" s="27" t="s">
        <v>8001</v>
      </c>
      <c r="C4047" s="28" t="s">
        <v>6</v>
      </c>
      <c r="D4047" s="29" t="s">
        <v>7902</v>
      </c>
    </row>
    <row r="4048" s="2" customFormat="1" ht="20" customHeight="1" spans="1:4">
      <c r="A4048" s="38" t="s">
        <v>8002</v>
      </c>
      <c r="B4048" s="27" t="s">
        <v>8003</v>
      </c>
      <c r="C4048" s="28" t="s">
        <v>6</v>
      </c>
      <c r="D4048" s="29" t="s">
        <v>7902</v>
      </c>
    </row>
    <row r="4049" s="2" customFormat="1" ht="20" customHeight="1" spans="1:4">
      <c r="A4049" s="38" t="s">
        <v>8004</v>
      </c>
      <c r="B4049" s="27" t="s">
        <v>8005</v>
      </c>
      <c r="C4049" s="28" t="s">
        <v>6</v>
      </c>
      <c r="D4049" s="29" t="s">
        <v>7902</v>
      </c>
    </row>
    <row r="4050" s="2" customFormat="1" ht="20" customHeight="1" spans="1:4">
      <c r="A4050" s="38" t="s">
        <v>8006</v>
      </c>
      <c r="B4050" s="27" t="s">
        <v>8007</v>
      </c>
      <c r="C4050" s="28" t="s">
        <v>6</v>
      </c>
      <c r="D4050" s="29" t="s">
        <v>7902</v>
      </c>
    </row>
    <row r="4051" s="2" customFormat="1" ht="20" customHeight="1" spans="1:4">
      <c r="A4051" s="38" t="s">
        <v>8008</v>
      </c>
      <c r="B4051" s="27" t="s">
        <v>8009</v>
      </c>
      <c r="C4051" s="28" t="s">
        <v>6</v>
      </c>
      <c r="D4051" s="29" t="s">
        <v>7902</v>
      </c>
    </row>
    <row r="4052" s="2" customFormat="1" ht="20" customHeight="1" spans="1:4">
      <c r="A4052" s="38" t="s">
        <v>8010</v>
      </c>
      <c r="B4052" s="27" t="s">
        <v>8011</v>
      </c>
      <c r="C4052" s="28" t="s">
        <v>212</v>
      </c>
      <c r="D4052" s="29" t="s">
        <v>7902</v>
      </c>
    </row>
    <row r="4053" s="2" customFormat="1" ht="20" customHeight="1" spans="1:4">
      <c r="A4053" s="38" t="s">
        <v>8012</v>
      </c>
      <c r="B4053" s="27" t="s">
        <v>8013</v>
      </c>
      <c r="C4053" s="28" t="s">
        <v>212</v>
      </c>
      <c r="D4053" s="29" t="s">
        <v>7902</v>
      </c>
    </row>
    <row r="4054" s="2" customFormat="1" ht="20" customHeight="1" spans="1:4">
      <c r="A4054" s="38" t="s">
        <v>8014</v>
      </c>
      <c r="B4054" s="27" t="s">
        <v>8015</v>
      </c>
      <c r="C4054" s="28" t="s">
        <v>212</v>
      </c>
      <c r="D4054" s="29" t="s">
        <v>7902</v>
      </c>
    </row>
    <row r="4055" s="2" customFormat="1" ht="20" customHeight="1" spans="1:4">
      <c r="A4055" s="38" t="s">
        <v>8016</v>
      </c>
      <c r="B4055" s="27" t="s">
        <v>8017</v>
      </c>
      <c r="C4055" s="28" t="s">
        <v>212</v>
      </c>
      <c r="D4055" s="29" t="s">
        <v>7902</v>
      </c>
    </row>
    <row r="4056" s="2" customFormat="1" ht="20" customHeight="1" spans="1:4">
      <c r="A4056" s="38" t="s">
        <v>1196</v>
      </c>
      <c r="B4056" s="27" t="s">
        <v>8018</v>
      </c>
      <c r="C4056" s="28" t="s">
        <v>212</v>
      </c>
      <c r="D4056" s="29" t="s">
        <v>7902</v>
      </c>
    </row>
    <row r="4057" s="2" customFormat="1" ht="20" customHeight="1" spans="1:4">
      <c r="A4057" s="38" t="s">
        <v>8019</v>
      </c>
      <c r="B4057" s="27" t="s">
        <v>8020</v>
      </c>
      <c r="C4057" s="28" t="s">
        <v>212</v>
      </c>
      <c r="D4057" s="29" t="s">
        <v>7902</v>
      </c>
    </row>
    <row r="4058" s="2" customFormat="1" ht="20" customHeight="1" spans="1:4">
      <c r="A4058" s="38" t="s">
        <v>8021</v>
      </c>
      <c r="B4058" s="27" t="s">
        <v>8022</v>
      </c>
      <c r="C4058" s="28" t="s">
        <v>212</v>
      </c>
      <c r="D4058" s="29" t="s">
        <v>7902</v>
      </c>
    </row>
    <row r="4059" s="2" customFormat="1" ht="20" customHeight="1" spans="1:4">
      <c r="A4059" s="53" t="s">
        <v>8023</v>
      </c>
      <c r="B4059" s="27" t="s">
        <v>8024</v>
      </c>
      <c r="C4059" s="28" t="s">
        <v>6</v>
      </c>
      <c r="D4059" s="29" t="s">
        <v>8025</v>
      </c>
    </row>
    <row r="4060" s="2" customFormat="1" ht="20" customHeight="1" spans="1:4">
      <c r="A4060" s="53" t="s">
        <v>8026</v>
      </c>
      <c r="B4060" s="27" t="s">
        <v>8027</v>
      </c>
      <c r="C4060" s="28" t="s">
        <v>6</v>
      </c>
      <c r="D4060" s="29" t="s">
        <v>8025</v>
      </c>
    </row>
    <row r="4061" s="2" customFormat="1" ht="20" customHeight="1" spans="1:4">
      <c r="A4061" s="53" t="s">
        <v>8028</v>
      </c>
      <c r="B4061" s="27" t="s">
        <v>8029</v>
      </c>
      <c r="C4061" s="28" t="s">
        <v>6</v>
      </c>
      <c r="D4061" s="29" t="s">
        <v>8025</v>
      </c>
    </row>
    <row r="4062" s="2" customFormat="1" ht="20" customHeight="1" spans="1:4">
      <c r="A4062" s="53" t="s">
        <v>8030</v>
      </c>
      <c r="B4062" s="27" t="s">
        <v>8031</v>
      </c>
      <c r="C4062" s="28" t="s">
        <v>6</v>
      </c>
      <c r="D4062" s="29" t="s">
        <v>8025</v>
      </c>
    </row>
    <row r="4063" s="2" customFormat="1" ht="20" customHeight="1" spans="1:4">
      <c r="A4063" s="53" t="s">
        <v>8032</v>
      </c>
      <c r="B4063" s="27" t="s">
        <v>8033</v>
      </c>
      <c r="C4063" s="28" t="s">
        <v>6</v>
      </c>
      <c r="D4063" s="29" t="s">
        <v>8025</v>
      </c>
    </row>
    <row r="4064" s="2" customFormat="1" ht="20" customHeight="1" spans="1:4">
      <c r="A4064" s="53" t="s">
        <v>8034</v>
      </c>
      <c r="B4064" s="27" t="s">
        <v>8035</v>
      </c>
      <c r="C4064" s="28" t="s">
        <v>6</v>
      </c>
      <c r="D4064" s="29" t="s">
        <v>8025</v>
      </c>
    </row>
    <row r="4065" s="2" customFormat="1" ht="20" customHeight="1" spans="1:4">
      <c r="A4065" s="53" t="s">
        <v>8036</v>
      </c>
      <c r="B4065" s="27" t="s">
        <v>8037</v>
      </c>
      <c r="C4065" s="28" t="s">
        <v>6</v>
      </c>
      <c r="D4065" s="29" t="s">
        <v>8025</v>
      </c>
    </row>
    <row r="4066" s="2" customFormat="1" ht="20" customHeight="1" spans="1:4">
      <c r="A4066" s="53" t="s">
        <v>8038</v>
      </c>
      <c r="B4066" s="27" t="s">
        <v>8039</v>
      </c>
      <c r="C4066" s="28" t="s">
        <v>6</v>
      </c>
      <c r="D4066" s="29" t="s">
        <v>8025</v>
      </c>
    </row>
    <row r="4067" s="2" customFormat="1" ht="20" customHeight="1" spans="1:4">
      <c r="A4067" s="53" t="s">
        <v>8040</v>
      </c>
      <c r="B4067" s="27" t="s">
        <v>8041</v>
      </c>
      <c r="C4067" s="28" t="s">
        <v>6</v>
      </c>
      <c r="D4067" s="29" t="s">
        <v>8025</v>
      </c>
    </row>
    <row r="4068" s="2" customFormat="1" ht="20" customHeight="1" spans="1:4">
      <c r="A4068" s="53" t="s">
        <v>8042</v>
      </c>
      <c r="B4068" s="27" t="s">
        <v>8043</v>
      </c>
      <c r="C4068" s="28" t="s">
        <v>6</v>
      </c>
      <c r="D4068" s="29" t="s">
        <v>8025</v>
      </c>
    </row>
    <row r="4069" s="2" customFormat="1" ht="20" customHeight="1" spans="1:4">
      <c r="A4069" s="53" t="s">
        <v>8044</v>
      </c>
      <c r="B4069" s="27" t="s">
        <v>8045</v>
      </c>
      <c r="C4069" s="28" t="s">
        <v>6</v>
      </c>
      <c r="D4069" s="29" t="s">
        <v>8025</v>
      </c>
    </row>
    <row r="4070" s="2" customFormat="1" ht="20" customHeight="1" spans="1:4">
      <c r="A4070" s="53" t="s">
        <v>8046</v>
      </c>
      <c r="B4070" s="27" t="s">
        <v>8047</v>
      </c>
      <c r="C4070" s="28" t="s">
        <v>6</v>
      </c>
      <c r="D4070" s="29" t="s">
        <v>8025</v>
      </c>
    </row>
    <row r="4071" s="2" customFormat="1" ht="20" customHeight="1" spans="1:4">
      <c r="A4071" s="53" t="s">
        <v>8048</v>
      </c>
      <c r="B4071" s="27" t="s">
        <v>8049</v>
      </c>
      <c r="C4071" s="28" t="s">
        <v>6</v>
      </c>
      <c r="D4071" s="29" t="s">
        <v>8025</v>
      </c>
    </row>
    <row r="4072" s="2" customFormat="1" ht="20" customHeight="1" spans="1:4">
      <c r="A4072" s="53" t="s">
        <v>8050</v>
      </c>
      <c r="B4072" s="27" t="s">
        <v>8051</v>
      </c>
      <c r="C4072" s="28" t="s">
        <v>6</v>
      </c>
      <c r="D4072" s="29" t="s">
        <v>8025</v>
      </c>
    </row>
    <row r="4073" s="2" customFormat="1" ht="20" customHeight="1" spans="1:4">
      <c r="A4073" s="53" t="s">
        <v>8052</v>
      </c>
      <c r="B4073" s="27" t="s">
        <v>8053</v>
      </c>
      <c r="C4073" s="28" t="s">
        <v>6</v>
      </c>
      <c r="D4073" s="29" t="s">
        <v>8025</v>
      </c>
    </row>
    <row r="4074" s="2" customFormat="1" ht="20" customHeight="1" spans="1:4">
      <c r="A4074" s="41" t="s">
        <v>8054</v>
      </c>
      <c r="B4074" s="27" t="s">
        <v>8055</v>
      </c>
      <c r="C4074" s="28" t="s">
        <v>6</v>
      </c>
      <c r="D4074" s="29" t="s">
        <v>8025</v>
      </c>
    </row>
    <row r="4075" s="2" customFormat="1" ht="20" customHeight="1" spans="1:4">
      <c r="A4075" s="41" t="s">
        <v>8056</v>
      </c>
      <c r="B4075" s="27" t="s">
        <v>8057</v>
      </c>
      <c r="C4075" s="28" t="s">
        <v>6</v>
      </c>
      <c r="D4075" s="29" t="s">
        <v>8025</v>
      </c>
    </row>
    <row r="4076" s="2" customFormat="1" ht="20" customHeight="1" spans="1:4">
      <c r="A4076" s="41" t="s">
        <v>8058</v>
      </c>
      <c r="B4076" s="27" t="s">
        <v>8059</v>
      </c>
      <c r="C4076" s="28" t="s">
        <v>6</v>
      </c>
      <c r="D4076" s="29" t="s">
        <v>8025</v>
      </c>
    </row>
    <row r="4077" s="2" customFormat="1" ht="20" customHeight="1" spans="1:4">
      <c r="A4077" s="41" t="s">
        <v>8060</v>
      </c>
      <c r="B4077" s="27" t="s">
        <v>8061</v>
      </c>
      <c r="C4077" s="28" t="s">
        <v>6</v>
      </c>
      <c r="D4077" s="29" t="s">
        <v>8025</v>
      </c>
    </row>
    <row r="4078" s="2" customFormat="1" ht="20" customHeight="1" spans="1:4">
      <c r="A4078" s="41" t="s">
        <v>8062</v>
      </c>
      <c r="B4078" s="27" t="s">
        <v>8063</v>
      </c>
      <c r="C4078" s="28" t="s">
        <v>6</v>
      </c>
      <c r="D4078" s="29" t="s">
        <v>8025</v>
      </c>
    </row>
    <row r="4079" s="2" customFormat="1" ht="20" customHeight="1" spans="1:4">
      <c r="A4079" s="41" t="s">
        <v>8064</v>
      </c>
      <c r="B4079" s="27" t="s">
        <v>8065</v>
      </c>
      <c r="C4079" s="28" t="s">
        <v>6</v>
      </c>
      <c r="D4079" s="29" t="s">
        <v>8025</v>
      </c>
    </row>
    <row r="4080" s="2" customFormat="1" ht="20" customHeight="1" spans="1:4">
      <c r="A4080" s="41" t="s">
        <v>8066</v>
      </c>
      <c r="B4080" s="27" t="s">
        <v>8067</v>
      </c>
      <c r="C4080" s="28" t="s">
        <v>6</v>
      </c>
      <c r="D4080" s="29" t="s">
        <v>8025</v>
      </c>
    </row>
    <row r="4081" s="2" customFormat="1" ht="20" customHeight="1" spans="1:4">
      <c r="A4081" s="41" t="s">
        <v>8068</v>
      </c>
      <c r="B4081" s="27" t="s">
        <v>8069</v>
      </c>
      <c r="C4081" s="28" t="s">
        <v>6</v>
      </c>
      <c r="D4081" s="29" t="s">
        <v>8025</v>
      </c>
    </row>
    <row r="4082" s="2" customFormat="1" ht="20" customHeight="1" spans="1:4">
      <c r="A4082" s="41" t="s">
        <v>8070</v>
      </c>
      <c r="B4082" s="27" t="s">
        <v>8071</v>
      </c>
      <c r="C4082" s="28" t="s">
        <v>6</v>
      </c>
      <c r="D4082" s="29" t="s">
        <v>8025</v>
      </c>
    </row>
    <row r="4083" s="2" customFormat="1" ht="20" customHeight="1" spans="1:4">
      <c r="A4083" s="41" t="s">
        <v>8072</v>
      </c>
      <c r="B4083" s="27" t="s">
        <v>8073</v>
      </c>
      <c r="C4083" s="28" t="s">
        <v>6</v>
      </c>
      <c r="D4083" s="29" t="s">
        <v>8025</v>
      </c>
    </row>
    <row r="4084" s="2" customFormat="1" ht="20" customHeight="1" spans="1:4">
      <c r="A4084" s="41" t="s">
        <v>8074</v>
      </c>
      <c r="B4084" s="27" t="s">
        <v>8075</v>
      </c>
      <c r="C4084" s="28" t="s">
        <v>6</v>
      </c>
      <c r="D4084" s="29" t="s">
        <v>8025</v>
      </c>
    </row>
    <row r="4085" s="2" customFormat="1" ht="20" customHeight="1" spans="1:4">
      <c r="A4085" s="53" t="s">
        <v>681</v>
      </c>
      <c r="B4085" s="27" t="s">
        <v>8076</v>
      </c>
      <c r="C4085" s="28" t="s">
        <v>6</v>
      </c>
      <c r="D4085" s="29" t="s">
        <v>8025</v>
      </c>
    </row>
    <row r="4086" s="2" customFormat="1" ht="20" customHeight="1" spans="1:4">
      <c r="A4086" s="53" t="s">
        <v>8077</v>
      </c>
      <c r="B4086" s="27" t="s">
        <v>8078</v>
      </c>
      <c r="C4086" s="28" t="s">
        <v>6</v>
      </c>
      <c r="D4086" s="29" t="s">
        <v>8025</v>
      </c>
    </row>
    <row r="4087" s="2" customFormat="1" ht="20" customHeight="1" spans="1:4">
      <c r="A4087" s="53" t="s">
        <v>4837</v>
      </c>
      <c r="B4087" s="27" t="s">
        <v>8079</v>
      </c>
      <c r="C4087" s="28" t="s">
        <v>6</v>
      </c>
      <c r="D4087" s="29" t="s">
        <v>8025</v>
      </c>
    </row>
    <row r="4088" s="2" customFormat="1" ht="20" customHeight="1" spans="1:4">
      <c r="A4088" s="53" t="s">
        <v>8080</v>
      </c>
      <c r="B4088" s="27" t="s">
        <v>8081</v>
      </c>
      <c r="C4088" s="28" t="s">
        <v>6</v>
      </c>
      <c r="D4088" s="29" t="s">
        <v>8025</v>
      </c>
    </row>
    <row r="4089" s="2" customFormat="1" ht="20" customHeight="1" spans="1:4">
      <c r="A4089" s="53" t="s">
        <v>8082</v>
      </c>
      <c r="B4089" s="27" t="s">
        <v>8083</v>
      </c>
      <c r="C4089" s="28" t="s">
        <v>6</v>
      </c>
      <c r="D4089" s="29" t="s">
        <v>8025</v>
      </c>
    </row>
    <row r="4090" s="2" customFormat="1" ht="20" customHeight="1" spans="1:4">
      <c r="A4090" s="53" t="s">
        <v>8084</v>
      </c>
      <c r="B4090" s="27" t="s">
        <v>8085</v>
      </c>
      <c r="C4090" s="28" t="s">
        <v>6</v>
      </c>
      <c r="D4090" s="29" t="s">
        <v>8025</v>
      </c>
    </row>
    <row r="4091" s="2" customFormat="1" ht="20" customHeight="1" spans="1:4">
      <c r="A4091" s="53" t="s">
        <v>8086</v>
      </c>
      <c r="B4091" s="27" t="s">
        <v>8087</v>
      </c>
      <c r="C4091" s="28" t="s">
        <v>6</v>
      </c>
      <c r="D4091" s="29" t="s">
        <v>8025</v>
      </c>
    </row>
    <row r="4092" s="2" customFormat="1" ht="20" customHeight="1" spans="1:4">
      <c r="A4092" s="53" t="s">
        <v>8088</v>
      </c>
      <c r="B4092" s="27" t="s">
        <v>8089</v>
      </c>
      <c r="C4092" s="28" t="s">
        <v>6</v>
      </c>
      <c r="D4092" s="29" t="s">
        <v>8025</v>
      </c>
    </row>
    <row r="4093" s="2" customFormat="1" ht="20" customHeight="1" spans="1:4">
      <c r="A4093" s="53" t="s">
        <v>8090</v>
      </c>
      <c r="B4093" s="27" t="s">
        <v>8091</v>
      </c>
      <c r="C4093" s="28" t="s">
        <v>6</v>
      </c>
      <c r="D4093" s="29" t="s">
        <v>8025</v>
      </c>
    </row>
    <row r="4094" s="2" customFormat="1" ht="20" customHeight="1" spans="1:4">
      <c r="A4094" s="53" t="s">
        <v>8092</v>
      </c>
      <c r="B4094" s="27" t="s">
        <v>8093</v>
      </c>
      <c r="C4094" s="28" t="s">
        <v>6</v>
      </c>
      <c r="D4094" s="29" t="s">
        <v>8025</v>
      </c>
    </row>
    <row r="4095" s="2" customFormat="1" ht="20" customHeight="1" spans="1:4">
      <c r="A4095" s="53" t="s">
        <v>8094</v>
      </c>
      <c r="B4095" s="27" t="s">
        <v>8095</v>
      </c>
      <c r="C4095" s="28" t="s">
        <v>6</v>
      </c>
      <c r="D4095" s="29" t="s">
        <v>8025</v>
      </c>
    </row>
    <row r="4096" s="2" customFormat="1" ht="20" customHeight="1" spans="1:4">
      <c r="A4096" s="53" t="s">
        <v>8096</v>
      </c>
      <c r="B4096" s="27" t="s">
        <v>8097</v>
      </c>
      <c r="C4096" s="28" t="s">
        <v>6</v>
      </c>
      <c r="D4096" s="29" t="s">
        <v>8025</v>
      </c>
    </row>
    <row r="4097" s="2" customFormat="1" ht="20" customHeight="1" spans="1:4">
      <c r="A4097" s="53" t="s">
        <v>8098</v>
      </c>
      <c r="B4097" s="27" t="s">
        <v>8099</v>
      </c>
      <c r="C4097" s="28" t="s">
        <v>6</v>
      </c>
      <c r="D4097" s="29" t="s">
        <v>8025</v>
      </c>
    </row>
    <row r="4098" s="2" customFormat="1" ht="20" customHeight="1" spans="1:4">
      <c r="A4098" s="53" t="s">
        <v>8100</v>
      </c>
      <c r="B4098" s="27" t="s">
        <v>8101</v>
      </c>
      <c r="C4098" s="28" t="s">
        <v>6</v>
      </c>
      <c r="D4098" s="29" t="s">
        <v>8025</v>
      </c>
    </row>
    <row r="4099" s="2" customFormat="1" ht="20" customHeight="1" spans="1:4">
      <c r="A4099" s="41" t="s">
        <v>8102</v>
      </c>
      <c r="B4099" s="27" t="s">
        <v>8103</v>
      </c>
      <c r="C4099" s="28" t="s">
        <v>6</v>
      </c>
      <c r="D4099" s="29" t="s">
        <v>8025</v>
      </c>
    </row>
    <row r="4100" s="2" customFormat="1" ht="20" customHeight="1" spans="1:4">
      <c r="A4100" s="41" t="s">
        <v>8104</v>
      </c>
      <c r="B4100" s="27" t="s">
        <v>8105</v>
      </c>
      <c r="C4100" s="28" t="s">
        <v>6</v>
      </c>
      <c r="D4100" s="29" t="s">
        <v>8025</v>
      </c>
    </row>
    <row r="4101" s="2" customFormat="1" ht="20" customHeight="1" spans="1:4">
      <c r="A4101" s="41" t="s">
        <v>8106</v>
      </c>
      <c r="B4101" s="27" t="s">
        <v>8107</v>
      </c>
      <c r="C4101" s="28" t="s">
        <v>6</v>
      </c>
      <c r="D4101" s="29" t="s">
        <v>8025</v>
      </c>
    </row>
    <row r="4102" s="2" customFormat="1" ht="20" customHeight="1" spans="1:4">
      <c r="A4102" s="41" t="s">
        <v>8108</v>
      </c>
      <c r="B4102" s="27" t="s">
        <v>8109</v>
      </c>
      <c r="C4102" s="28" t="s">
        <v>6</v>
      </c>
      <c r="D4102" s="29" t="s">
        <v>8025</v>
      </c>
    </row>
    <row r="4103" s="2" customFormat="1" ht="20" customHeight="1" spans="1:4">
      <c r="A4103" s="41" t="s">
        <v>8110</v>
      </c>
      <c r="B4103" s="27" t="s">
        <v>8111</v>
      </c>
      <c r="C4103" s="28" t="s">
        <v>6</v>
      </c>
      <c r="D4103" s="29" t="s">
        <v>8025</v>
      </c>
    </row>
    <row r="4104" s="2" customFormat="1" ht="20" customHeight="1" spans="1:4">
      <c r="A4104" s="41" t="s">
        <v>5549</v>
      </c>
      <c r="B4104" s="27" t="s">
        <v>8112</v>
      </c>
      <c r="C4104" s="28" t="s">
        <v>6</v>
      </c>
      <c r="D4104" s="29" t="s">
        <v>8025</v>
      </c>
    </row>
    <row r="4105" s="2" customFormat="1" ht="20" customHeight="1" spans="1:4">
      <c r="A4105" s="41" t="s">
        <v>8113</v>
      </c>
      <c r="B4105" s="27" t="s">
        <v>8114</v>
      </c>
      <c r="C4105" s="28" t="s">
        <v>6</v>
      </c>
      <c r="D4105" s="29" t="s">
        <v>8025</v>
      </c>
    </row>
    <row r="4106" s="2" customFormat="1" ht="20" customHeight="1" spans="1:4">
      <c r="A4106" s="41" t="s">
        <v>8115</v>
      </c>
      <c r="B4106" s="27" t="s">
        <v>8116</v>
      </c>
      <c r="C4106" s="28" t="s">
        <v>6</v>
      </c>
      <c r="D4106" s="29" t="s">
        <v>8025</v>
      </c>
    </row>
    <row r="4107" s="2" customFormat="1" ht="20" customHeight="1" spans="1:4">
      <c r="A4107" s="41" t="s">
        <v>8117</v>
      </c>
      <c r="B4107" s="27" t="s">
        <v>8118</v>
      </c>
      <c r="C4107" s="28" t="s">
        <v>6</v>
      </c>
      <c r="D4107" s="29" t="s">
        <v>8025</v>
      </c>
    </row>
    <row r="4108" s="2" customFormat="1" ht="20" customHeight="1" spans="1:4">
      <c r="A4108" s="41" t="s">
        <v>8119</v>
      </c>
      <c r="B4108" s="27" t="s">
        <v>8120</v>
      </c>
      <c r="C4108" s="28" t="s">
        <v>6</v>
      </c>
      <c r="D4108" s="29" t="s">
        <v>8025</v>
      </c>
    </row>
    <row r="4109" s="2" customFormat="1" ht="20" customHeight="1" spans="1:4">
      <c r="A4109" s="41" t="s">
        <v>8121</v>
      </c>
      <c r="B4109" s="27" t="s">
        <v>8122</v>
      </c>
      <c r="C4109" s="28" t="s">
        <v>6</v>
      </c>
      <c r="D4109" s="29" t="s">
        <v>8025</v>
      </c>
    </row>
    <row r="4110" s="2" customFormat="1" ht="20" customHeight="1" spans="1:4">
      <c r="A4110" s="41" t="s">
        <v>8123</v>
      </c>
      <c r="B4110" s="27" t="s">
        <v>8124</v>
      </c>
      <c r="C4110" s="28" t="s">
        <v>6</v>
      </c>
      <c r="D4110" s="29" t="s">
        <v>8025</v>
      </c>
    </row>
    <row r="4111" s="2" customFormat="1" ht="20" customHeight="1" spans="1:4">
      <c r="A4111" s="41" t="s">
        <v>8125</v>
      </c>
      <c r="B4111" s="27" t="s">
        <v>8126</v>
      </c>
      <c r="C4111" s="28" t="s">
        <v>6</v>
      </c>
      <c r="D4111" s="29" t="s">
        <v>8025</v>
      </c>
    </row>
    <row r="4112" s="2" customFormat="1" ht="20" customHeight="1" spans="1:4">
      <c r="A4112" s="41" t="s">
        <v>8127</v>
      </c>
      <c r="B4112" s="27" t="s">
        <v>8128</v>
      </c>
      <c r="C4112" s="28" t="s">
        <v>6</v>
      </c>
      <c r="D4112" s="29" t="s">
        <v>8025</v>
      </c>
    </row>
    <row r="4113" s="2" customFormat="1" ht="20" customHeight="1" spans="1:4">
      <c r="A4113" s="38" t="s">
        <v>8129</v>
      </c>
      <c r="B4113" s="27" t="s">
        <v>8130</v>
      </c>
      <c r="C4113" s="28" t="s">
        <v>6</v>
      </c>
      <c r="D4113" s="29" t="s">
        <v>8131</v>
      </c>
    </row>
    <row r="4114" s="2" customFormat="1" ht="20" customHeight="1" spans="1:4">
      <c r="A4114" s="38" t="s">
        <v>8132</v>
      </c>
      <c r="B4114" s="27" t="s">
        <v>8133</v>
      </c>
      <c r="C4114" s="28" t="s">
        <v>6</v>
      </c>
      <c r="D4114" s="29" t="s">
        <v>8131</v>
      </c>
    </row>
    <row r="4115" s="2" customFormat="1" ht="20" customHeight="1" spans="1:4">
      <c r="A4115" s="38" t="s">
        <v>8134</v>
      </c>
      <c r="B4115" s="27" t="s">
        <v>8135</v>
      </c>
      <c r="C4115" s="28" t="s">
        <v>6</v>
      </c>
      <c r="D4115" s="29" t="s">
        <v>8131</v>
      </c>
    </row>
    <row r="4116" s="2" customFormat="1" ht="20" customHeight="1" spans="1:4">
      <c r="A4116" s="38" t="s">
        <v>8136</v>
      </c>
      <c r="B4116" s="27" t="s">
        <v>8137</v>
      </c>
      <c r="C4116" s="28" t="s">
        <v>6</v>
      </c>
      <c r="D4116" s="29" t="s">
        <v>8131</v>
      </c>
    </row>
    <row r="4117" s="2" customFormat="1" ht="20" customHeight="1" spans="1:4">
      <c r="A4117" s="38" t="s">
        <v>8138</v>
      </c>
      <c r="B4117" s="27" t="s">
        <v>8139</v>
      </c>
      <c r="C4117" s="28" t="s">
        <v>6</v>
      </c>
      <c r="D4117" s="29" t="s">
        <v>8131</v>
      </c>
    </row>
    <row r="4118" s="2" customFormat="1" ht="20" customHeight="1" spans="1:4">
      <c r="A4118" s="38" t="s">
        <v>366</v>
      </c>
      <c r="B4118" s="27" t="s">
        <v>8140</v>
      </c>
      <c r="C4118" s="28" t="s">
        <v>6</v>
      </c>
      <c r="D4118" s="29" t="s">
        <v>8131</v>
      </c>
    </row>
    <row r="4119" s="2" customFormat="1" ht="20" customHeight="1" spans="1:4">
      <c r="A4119" s="38" t="s">
        <v>6018</v>
      </c>
      <c r="B4119" s="27" t="s">
        <v>8141</v>
      </c>
      <c r="C4119" s="28" t="s">
        <v>6</v>
      </c>
      <c r="D4119" s="29" t="s">
        <v>8131</v>
      </c>
    </row>
    <row r="4120" s="2" customFormat="1" ht="20" customHeight="1" spans="1:4">
      <c r="A4120" s="38" t="s">
        <v>1772</v>
      </c>
      <c r="B4120" s="27" t="s">
        <v>8142</v>
      </c>
      <c r="C4120" s="28" t="s">
        <v>6</v>
      </c>
      <c r="D4120" s="29" t="s">
        <v>8131</v>
      </c>
    </row>
    <row r="4121" s="2" customFormat="1" ht="20" customHeight="1" spans="1:4">
      <c r="A4121" s="38" t="s">
        <v>8143</v>
      </c>
      <c r="B4121" s="27" t="s">
        <v>8144</v>
      </c>
      <c r="C4121" s="28" t="s">
        <v>6</v>
      </c>
      <c r="D4121" s="29" t="s">
        <v>8131</v>
      </c>
    </row>
    <row r="4122" s="2" customFormat="1" ht="20" customHeight="1" spans="1:4">
      <c r="A4122" s="38" t="s">
        <v>8145</v>
      </c>
      <c r="B4122" s="27" t="s">
        <v>8146</v>
      </c>
      <c r="C4122" s="28" t="s">
        <v>6</v>
      </c>
      <c r="D4122" s="29" t="s">
        <v>8131</v>
      </c>
    </row>
    <row r="4123" s="2" customFormat="1" ht="20" customHeight="1" spans="1:4">
      <c r="A4123" s="38" t="s">
        <v>8147</v>
      </c>
      <c r="B4123" s="27" t="s">
        <v>8148</v>
      </c>
      <c r="C4123" s="28" t="s">
        <v>6</v>
      </c>
      <c r="D4123" s="29" t="s">
        <v>8131</v>
      </c>
    </row>
    <row r="4124" s="2" customFormat="1" ht="20" customHeight="1" spans="1:4">
      <c r="A4124" s="38" t="s">
        <v>8149</v>
      </c>
      <c r="B4124" s="27" t="s">
        <v>8150</v>
      </c>
      <c r="C4124" s="28" t="s">
        <v>6</v>
      </c>
      <c r="D4124" s="29" t="s">
        <v>8131</v>
      </c>
    </row>
    <row r="4125" s="2" customFormat="1" ht="20" customHeight="1" spans="1:4">
      <c r="A4125" s="38" t="s">
        <v>8151</v>
      </c>
      <c r="B4125" s="27" t="s">
        <v>8152</v>
      </c>
      <c r="C4125" s="28" t="s">
        <v>6</v>
      </c>
      <c r="D4125" s="29" t="s">
        <v>8131</v>
      </c>
    </row>
    <row r="4126" s="2" customFormat="1" ht="20" customHeight="1" spans="1:4">
      <c r="A4126" s="38" t="s">
        <v>8153</v>
      </c>
      <c r="B4126" s="27" t="s">
        <v>8154</v>
      </c>
      <c r="C4126" s="28" t="s">
        <v>6</v>
      </c>
      <c r="D4126" s="29" t="s">
        <v>8131</v>
      </c>
    </row>
    <row r="4127" s="2" customFormat="1" ht="20" customHeight="1" spans="1:4">
      <c r="A4127" s="38" t="s">
        <v>8155</v>
      </c>
      <c r="B4127" s="27" t="s">
        <v>8156</v>
      </c>
      <c r="C4127" s="28" t="s">
        <v>6</v>
      </c>
      <c r="D4127" s="29" t="s">
        <v>8131</v>
      </c>
    </row>
    <row r="4128" s="2" customFormat="1" ht="20" customHeight="1" spans="1:4">
      <c r="A4128" s="38" t="s">
        <v>3286</v>
      </c>
      <c r="B4128" s="27" t="s">
        <v>8157</v>
      </c>
      <c r="C4128" s="28" t="s">
        <v>6</v>
      </c>
      <c r="D4128" s="29" t="s">
        <v>8131</v>
      </c>
    </row>
    <row r="4129" s="2" customFormat="1" ht="20" customHeight="1" spans="1:4">
      <c r="A4129" s="38" t="s">
        <v>7911</v>
      </c>
      <c r="B4129" s="27" t="s">
        <v>8158</v>
      </c>
      <c r="C4129" s="28" t="s">
        <v>6</v>
      </c>
      <c r="D4129" s="29" t="s">
        <v>8131</v>
      </c>
    </row>
    <row r="4130" s="2" customFormat="1" ht="20" customHeight="1" spans="1:4">
      <c r="A4130" s="38" t="s">
        <v>8159</v>
      </c>
      <c r="B4130" s="27" t="s">
        <v>8160</v>
      </c>
      <c r="C4130" s="28" t="s">
        <v>6</v>
      </c>
      <c r="D4130" s="29" t="s">
        <v>8131</v>
      </c>
    </row>
    <row r="4131" s="2" customFormat="1" ht="20" customHeight="1" spans="1:4">
      <c r="A4131" s="38" t="s">
        <v>8161</v>
      </c>
      <c r="B4131" s="27" t="s">
        <v>8162</v>
      </c>
      <c r="C4131" s="28" t="s">
        <v>6</v>
      </c>
      <c r="D4131" s="29" t="s">
        <v>8131</v>
      </c>
    </row>
    <row r="4132" s="2" customFormat="1" ht="20" customHeight="1" spans="1:4">
      <c r="A4132" s="38" t="s">
        <v>8163</v>
      </c>
      <c r="B4132" s="27" t="s">
        <v>8164</v>
      </c>
      <c r="C4132" s="28" t="s">
        <v>6</v>
      </c>
      <c r="D4132" s="29" t="s">
        <v>8131</v>
      </c>
    </row>
    <row r="4133" s="2" customFormat="1" ht="20" customHeight="1" spans="1:4">
      <c r="A4133" s="38" t="s">
        <v>8165</v>
      </c>
      <c r="B4133" s="27" t="s">
        <v>8166</v>
      </c>
      <c r="C4133" s="28" t="s">
        <v>6</v>
      </c>
      <c r="D4133" s="29" t="s">
        <v>8131</v>
      </c>
    </row>
    <row r="4134" s="2" customFormat="1" ht="20" customHeight="1" spans="1:4">
      <c r="A4134" s="38" t="s">
        <v>8167</v>
      </c>
      <c r="B4134" s="27" t="s">
        <v>8168</v>
      </c>
      <c r="C4134" s="28" t="s">
        <v>6</v>
      </c>
      <c r="D4134" s="29" t="s">
        <v>8131</v>
      </c>
    </row>
    <row r="4135" s="2" customFormat="1" ht="20" customHeight="1" spans="1:4">
      <c r="A4135" s="38" t="s">
        <v>8169</v>
      </c>
      <c r="B4135" s="27" t="s">
        <v>8170</v>
      </c>
      <c r="C4135" s="28" t="s">
        <v>6</v>
      </c>
      <c r="D4135" s="29" t="s">
        <v>8131</v>
      </c>
    </row>
    <row r="4136" s="2" customFormat="1" ht="20" customHeight="1" spans="1:4">
      <c r="A4136" s="38" t="s">
        <v>8171</v>
      </c>
      <c r="B4136" s="27" t="s">
        <v>8172</v>
      </c>
      <c r="C4136" s="28" t="s">
        <v>6</v>
      </c>
      <c r="D4136" s="29" t="s">
        <v>8131</v>
      </c>
    </row>
    <row r="4137" s="2" customFormat="1" ht="20" customHeight="1" spans="1:4">
      <c r="A4137" s="38" t="s">
        <v>8173</v>
      </c>
      <c r="B4137" s="27" t="s">
        <v>8174</v>
      </c>
      <c r="C4137" s="28" t="s">
        <v>6</v>
      </c>
      <c r="D4137" s="29" t="s">
        <v>8131</v>
      </c>
    </row>
    <row r="4138" s="2" customFormat="1" ht="20" customHeight="1" spans="1:4">
      <c r="A4138" s="38" t="s">
        <v>8175</v>
      </c>
      <c r="B4138" s="27" t="s">
        <v>8176</v>
      </c>
      <c r="C4138" s="28" t="s">
        <v>212</v>
      </c>
      <c r="D4138" s="29" t="s">
        <v>8131</v>
      </c>
    </row>
    <row r="4139" s="2" customFormat="1" ht="20" customHeight="1" spans="1:4">
      <c r="A4139" s="38" t="s">
        <v>8177</v>
      </c>
      <c r="B4139" s="27" t="s">
        <v>8178</v>
      </c>
      <c r="C4139" s="28" t="s">
        <v>212</v>
      </c>
      <c r="D4139" s="29" t="s">
        <v>8131</v>
      </c>
    </row>
    <row r="4140" s="2" customFormat="1" ht="20" customHeight="1" spans="1:4">
      <c r="A4140" s="38" t="s">
        <v>8179</v>
      </c>
      <c r="B4140" s="27" t="s">
        <v>8180</v>
      </c>
      <c r="C4140" s="28" t="s">
        <v>212</v>
      </c>
      <c r="D4140" s="29" t="s">
        <v>8131</v>
      </c>
    </row>
    <row r="4141" s="2" customFormat="1" ht="20" customHeight="1" spans="1:4">
      <c r="A4141" s="38" t="s">
        <v>3710</v>
      </c>
      <c r="B4141" s="27" t="s">
        <v>8181</v>
      </c>
      <c r="C4141" s="28" t="s">
        <v>212</v>
      </c>
      <c r="D4141" s="29" t="s">
        <v>8131</v>
      </c>
    </row>
    <row r="4142" s="2" customFormat="1" ht="20" customHeight="1" spans="1:4">
      <c r="A4142" s="38" t="s">
        <v>8182</v>
      </c>
      <c r="B4142" s="27" t="s">
        <v>8183</v>
      </c>
      <c r="C4142" s="28" t="s">
        <v>212</v>
      </c>
      <c r="D4142" s="29" t="s">
        <v>8131</v>
      </c>
    </row>
    <row r="4143" s="2" customFormat="1" ht="20" customHeight="1" spans="1:4">
      <c r="A4143" s="38" t="s">
        <v>8184</v>
      </c>
      <c r="B4143" s="27" t="s">
        <v>8185</v>
      </c>
      <c r="C4143" s="28" t="s">
        <v>212</v>
      </c>
      <c r="D4143" s="29" t="s">
        <v>8131</v>
      </c>
    </row>
    <row r="4144" s="2" customFormat="1" ht="20" customHeight="1" spans="1:4">
      <c r="A4144" s="38" t="s">
        <v>8186</v>
      </c>
      <c r="B4144" s="27" t="s">
        <v>8187</v>
      </c>
      <c r="C4144" s="28" t="s">
        <v>212</v>
      </c>
      <c r="D4144" s="29" t="s">
        <v>8131</v>
      </c>
    </row>
    <row r="4145" s="2" customFormat="1" ht="20" customHeight="1" spans="1:4">
      <c r="A4145" s="38" t="s">
        <v>8188</v>
      </c>
      <c r="B4145" s="27" t="s">
        <v>8189</v>
      </c>
      <c r="C4145" s="28" t="s">
        <v>212</v>
      </c>
      <c r="D4145" s="29" t="s">
        <v>8131</v>
      </c>
    </row>
    <row r="4146" s="2" customFormat="1" ht="20" customHeight="1" spans="1:4">
      <c r="A4146" s="38" t="s">
        <v>8190</v>
      </c>
      <c r="B4146" s="27" t="s">
        <v>8191</v>
      </c>
      <c r="C4146" s="28" t="s">
        <v>212</v>
      </c>
      <c r="D4146" s="29" t="s">
        <v>8131</v>
      </c>
    </row>
    <row r="4147" s="2" customFormat="1" ht="20" customHeight="1" spans="1:4">
      <c r="A4147" s="38" t="s">
        <v>5788</v>
      </c>
      <c r="B4147" s="27" t="s">
        <v>8192</v>
      </c>
      <c r="C4147" s="28" t="s">
        <v>212</v>
      </c>
      <c r="D4147" s="29" t="s">
        <v>8131</v>
      </c>
    </row>
    <row r="4148" s="2" customFormat="1" ht="20" customHeight="1" spans="1:4">
      <c r="A4148" s="38" t="s">
        <v>8193</v>
      </c>
      <c r="B4148" s="27" t="s">
        <v>8194</v>
      </c>
      <c r="C4148" s="28" t="s">
        <v>212</v>
      </c>
      <c r="D4148" s="29" t="s">
        <v>8131</v>
      </c>
    </row>
    <row r="4149" s="2" customFormat="1" ht="20" customHeight="1" spans="1:4">
      <c r="A4149" s="38" t="s">
        <v>8195</v>
      </c>
      <c r="B4149" s="27" t="s">
        <v>8196</v>
      </c>
      <c r="C4149" s="28" t="s">
        <v>212</v>
      </c>
      <c r="D4149" s="29" t="s">
        <v>8131</v>
      </c>
    </row>
    <row r="4150" s="2" customFormat="1" ht="20" customHeight="1" spans="1:4">
      <c r="A4150" s="38" t="s">
        <v>8197</v>
      </c>
      <c r="B4150" s="27" t="s">
        <v>8198</v>
      </c>
      <c r="C4150" s="28" t="s">
        <v>212</v>
      </c>
      <c r="D4150" s="29" t="s">
        <v>8131</v>
      </c>
    </row>
    <row r="4151" s="2" customFormat="1" ht="20" customHeight="1" spans="1:4">
      <c r="A4151" s="38" t="s">
        <v>8199</v>
      </c>
      <c r="B4151" s="27" t="s">
        <v>8200</v>
      </c>
      <c r="C4151" s="28" t="s">
        <v>212</v>
      </c>
      <c r="D4151" s="29" t="s">
        <v>8131</v>
      </c>
    </row>
    <row r="4152" s="2" customFormat="1" ht="20" customHeight="1" spans="1:4">
      <c r="A4152" s="38" t="s">
        <v>8201</v>
      </c>
      <c r="B4152" s="27" t="s">
        <v>8202</v>
      </c>
      <c r="C4152" s="28" t="s">
        <v>212</v>
      </c>
      <c r="D4152" s="29" t="s">
        <v>8131</v>
      </c>
    </row>
    <row r="4153" s="2" customFormat="1" ht="20" customHeight="1" spans="1:4">
      <c r="A4153" s="38" t="s">
        <v>8203</v>
      </c>
      <c r="B4153" s="27" t="s">
        <v>8204</v>
      </c>
      <c r="C4153" s="28" t="s">
        <v>212</v>
      </c>
      <c r="D4153" s="29" t="s">
        <v>8131</v>
      </c>
    </row>
    <row r="4154" s="2" customFormat="1" ht="20" customHeight="1" spans="1:4">
      <c r="A4154" s="38" t="s">
        <v>8205</v>
      </c>
      <c r="B4154" s="27" t="s">
        <v>8206</v>
      </c>
      <c r="C4154" s="28" t="s">
        <v>6</v>
      </c>
      <c r="D4154" s="29" t="s">
        <v>8131</v>
      </c>
    </row>
    <row r="4155" s="2" customFormat="1" ht="20" customHeight="1" spans="1:4">
      <c r="A4155" s="38" t="s">
        <v>8207</v>
      </c>
      <c r="B4155" s="27" t="s">
        <v>8208</v>
      </c>
      <c r="C4155" s="28" t="s">
        <v>6</v>
      </c>
      <c r="D4155" s="29" t="s">
        <v>8131</v>
      </c>
    </row>
    <row r="4156" s="2" customFormat="1" ht="20" customHeight="1" spans="1:4">
      <c r="A4156" s="38" t="s">
        <v>8209</v>
      </c>
      <c r="B4156" s="27" t="s">
        <v>8210</v>
      </c>
      <c r="C4156" s="28" t="s">
        <v>6</v>
      </c>
      <c r="D4156" s="29" t="s">
        <v>8131</v>
      </c>
    </row>
    <row r="4157" s="2" customFormat="1" ht="20" customHeight="1" spans="1:4">
      <c r="A4157" s="38" t="s">
        <v>8211</v>
      </c>
      <c r="B4157" s="27" t="s">
        <v>8212</v>
      </c>
      <c r="C4157" s="28" t="s">
        <v>6</v>
      </c>
      <c r="D4157" s="29" t="s">
        <v>8131</v>
      </c>
    </row>
    <row r="4158" s="2" customFormat="1" ht="20" customHeight="1" spans="1:4">
      <c r="A4158" s="38" t="s">
        <v>8213</v>
      </c>
      <c r="B4158" s="27" t="s">
        <v>8214</v>
      </c>
      <c r="C4158" s="28" t="s">
        <v>6</v>
      </c>
      <c r="D4158" s="29" t="s">
        <v>8131</v>
      </c>
    </row>
    <row r="4159" s="2" customFormat="1" ht="20" customHeight="1" spans="1:4">
      <c r="A4159" s="38" t="s">
        <v>8215</v>
      </c>
      <c r="B4159" s="27" t="s">
        <v>8216</v>
      </c>
      <c r="C4159" s="28" t="s">
        <v>6</v>
      </c>
      <c r="D4159" s="29" t="s">
        <v>8131</v>
      </c>
    </row>
    <row r="4160" s="2" customFormat="1" ht="20" customHeight="1" spans="1:4">
      <c r="A4160" s="38" t="s">
        <v>8217</v>
      </c>
      <c r="B4160" s="27" t="s">
        <v>8218</v>
      </c>
      <c r="C4160" s="28" t="s">
        <v>6</v>
      </c>
      <c r="D4160" s="29" t="s">
        <v>8131</v>
      </c>
    </row>
    <row r="4161" s="2" customFormat="1" ht="20" customHeight="1" spans="1:4">
      <c r="A4161" s="38" t="s">
        <v>8219</v>
      </c>
      <c r="B4161" s="27" t="s">
        <v>8220</v>
      </c>
      <c r="C4161" s="28" t="s">
        <v>6</v>
      </c>
      <c r="D4161" s="29" t="s">
        <v>8131</v>
      </c>
    </row>
    <row r="4162" s="2" customFormat="1" ht="20" customHeight="1" spans="1:4">
      <c r="A4162" s="38" t="s">
        <v>8221</v>
      </c>
      <c r="B4162" s="27" t="s">
        <v>8222</v>
      </c>
      <c r="C4162" s="28" t="s">
        <v>6</v>
      </c>
      <c r="D4162" s="29" t="s">
        <v>8131</v>
      </c>
    </row>
    <row r="4163" s="2" customFormat="1" ht="20" customHeight="1" spans="1:4">
      <c r="A4163" s="38" t="s">
        <v>5366</v>
      </c>
      <c r="B4163" s="27" t="s">
        <v>8223</v>
      </c>
      <c r="C4163" s="28" t="s">
        <v>6</v>
      </c>
      <c r="D4163" s="29" t="s">
        <v>8131</v>
      </c>
    </row>
    <row r="4164" s="2" customFormat="1" ht="20" customHeight="1" spans="1:4">
      <c r="A4164" s="38" t="s">
        <v>8224</v>
      </c>
      <c r="B4164" s="27" t="s">
        <v>8225</v>
      </c>
      <c r="C4164" s="28" t="s">
        <v>6</v>
      </c>
      <c r="D4164" s="29" t="s">
        <v>8131</v>
      </c>
    </row>
    <row r="4165" s="2" customFormat="1" ht="20" customHeight="1" spans="1:4">
      <c r="A4165" s="38" t="s">
        <v>6172</v>
      </c>
      <c r="B4165" s="27" t="s">
        <v>8226</v>
      </c>
      <c r="C4165" s="28" t="s">
        <v>6</v>
      </c>
      <c r="D4165" s="29" t="s">
        <v>8131</v>
      </c>
    </row>
    <row r="4166" s="2" customFormat="1" ht="20" customHeight="1" spans="1:4">
      <c r="A4166" s="38" t="s">
        <v>8227</v>
      </c>
      <c r="B4166" s="27" t="s">
        <v>8228</v>
      </c>
      <c r="C4166" s="28" t="s">
        <v>6</v>
      </c>
      <c r="D4166" s="29" t="s">
        <v>8131</v>
      </c>
    </row>
    <row r="4167" s="2" customFormat="1" ht="20" customHeight="1" spans="1:4">
      <c r="A4167" s="38" t="s">
        <v>8229</v>
      </c>
      <c r="B4167" s="27" t="s">
        <v>8230</v>
      </c>
      <c r="C4167" s="28" t="s">
        <v>6</v>
      </c>
      <c r="D4167" s="29" t="s">
        <v>8131</v>
      </c>
    </row>
    <row r="4168" s="2" customFormat="1" ht="20" customHeight="1" spans="1:4">
      <c r="A4168" s="38" t="s">
        <v>8231</v>
      </c>
      <c r="B4168" s="27" t="s">
        <v>8232</v>
      </c>
      <c r="C4168" s="28" t="s">
        <v>6</v>
      </c>
      <c r="D4168" s="29" t="s">
        <v>8131</v>
      </c>
    </row>
    <row r="4169" s="2" customFormat="1" ht="20" customHeight="1" spans="1:4">
      <c r="A4169" s="38" t="s">
        <v>8233</v>
      </c>
      <c r="B4169" s="27" t="s">
        <v>8234</v>
      </c>
      <c r="C4169" s="28" t="s">
        <v>6</v>
      </c>
      <c r="D4169" s="29" t="s">
        <v>8131</v>
      </c>
    </row>
    <row r="4170" s="2" customFormat="1" ht="20" customHeight="1" spans="1:4">
      <c r="A4170" s="38" t="s">
        <v>8235</v>
      </c>
      <c r="B4170" s="27" t="s">
        <v>8236</v>
      </c>
      <c r="C4170" s="28" t="s">
        <v>6</v>
      </c>
      <c r="D4170" s="29" t="s">
        <v>8131</v>
      </c>
    </row>
    <row r="4171" s="2" customFormat="1" ht="20" customHeight="1" spans="1:4">
      <c r="A4171" s="38" t="s">
        <v>8237</v>
      </c>
      <c r="B4171" s="27" t="s">
        <v>8238</v>
      </c>
      <c r="C4171" s="28" t="s">
        <v>6</v>
      </c>
      <c r="D4171" s="29" t="s">
        <v>8131</v>
      </c>
    </row>
    <row r="4172" s="2" customFormat="1" ht="20" customHeight="1" spans="1:4">
      <c r="A4172" s="38" t="s">
        <v>8239</v>
      </c>
      <c r="B4172" s="27" t="s">
        <v>8240</v>
      </c>
      <c r="C4172" s="28" t="s">
        <v>6</v>
      </c>
      <c r="D4172" s="29" t="s">
        <v>8131</v>
      </c>
    </row>
    <row r="4173" s="2" customFormat="1" ht="20" customHeight="1" spans="1:4">
      <c r="A4173" s="38" t="s">
        <v>8241</v>
      </c>
      <c r="B4173" s="27" t="s">
        <v>8242</v>
      </c>
      <c r="C4173" s="28" t="s">
        <v>6</v>
      </c>
      <c r="D4173" s="29" t="s">
        <v>8131</v>
      </c>
    </row>
    <row r="4174" s="2" customFormat="1" ht="20" customHeight="1" spans="1:4">
      <c r="A4174" s="38" t="s">
        <v>8243</v>
      </c>
      <c r="B4174" s="27" t="s">
        <v>8244</v>
      </c>
      <c r="C4174" s="28" t="s">
        <v>6</v>
      </c>
      <c r="D4174" s="29" t="s">
        <v>8131</v>
      </c>
    </row>
    <row r="4175" s="2" customFormat="1" ht="20" customHeight="1" spans="1:4">
      <c r="A4175" s="38" t="s">
        <v>8245</v>
      </c>
      <c r="B4175" s="27" t="s">
        <v>8246</v>
      </c>
      <c r="C4175" s="28" t="s">
        <v>212</v>
      </c>
      <c r="D4175" s="29" t="s">
        <v>8131</v>
      </c>
    </row>
    <row r="4176" s="2" customFormat="1" ht="20" customHeight="1" spans="1:4">
      <c r="A4176" s="38" t="s">
        <v>8247</v>
      </c>
      <c r="B4176" s="27" t="s">
        <v>8248</v>
      </c>
      <c r="C4176" s="28" t="s">
        <v>212</v>
      </c>
      <c r="D4176" s="29" t="s">
        <v>8131</v>
      </c>
    </row>
    <row r="4177" s="2" customFormat="1" ht="20" customHeight="1" spans="1:4">
      <c r="A4177" s="38" t="s">
        <v>8249</v>
      </c>
      <c r="B4177" s="27" t="s">
        <v>8250</v>
      </c>
      <c r="C4177" s="28" t="s">
        <v>212</v>
      </c>
      <c r="D4177" s="29" t="s">
        <v>8131</v>
      </c>
    </row>
    <row r="4178" s="2" customFormat="1" ht="20" customHeight="1" spans="1:4">
      <c r="A4178" s="38" t="s">
        <v>8251</v>
      </c>
      <c r="B4178" s="27" t="s">
        <v>8252</v>
      </c>
      <c r="C4178" s="28" t="s">
        <v>212</v>
      </c>
      <c r="D4178" s="29" t="s">
        <v>8131</v>
      </c>
    </row>
    <row r="4179" s="2" customFormat="1" ht="20" customHeight="1" spans="1:4">
      <c r="A4179" s="38" t="s">
        <v>8253</v>
      </c>
      <c r="B4179" s="27" t="s">
        <v>8254</v>
      </c>
      <c r="C4179" s="28" t="s">
        <v>212</v>
      </c>
      <c r="D4179" s="29" t="s">
        <v>8131</v>
      </c>
    </row>
    <row r="4180" s="2" customFormat="1" ht="20" customHeight="1" spans="1:4">
      <c r="A4180" s="38" t="s">
        <v>8255</v>
      </c>
      <c r="B4180" s="27" t="s">
        <v>8256</v>
      </c>
      <c r="C4180" s="28" t="s">
        <v>212</v>
      </c>
      <c r="D4180" s="29" t="s">
        <v>8131</v>
      </c>
    </row>
    <row r="4181" s="2" customFormat="1" ht="20" customHeight="1" spans="1:4">
      <c r="A4181" s="38" t="s">
        <v>8257</v>
      </c>
      <c r="B4181" s="27" t="s">
        <v>8258</v>
      </c>
      <c r="C4181" s="28" t="s">
        <v>212</v>
      </c>
      <c r="D4181" s="29" t="s">
        <v>8131</v>
      </c>
    </row>
    <row r="4182" s="2" customFormat="1" ht="20" customHeight="1" spans="1:4">
      <c r="A4182" s="38" t="s">
        <v>8259</v>
      </c>
      <c r="B4182" s="27" t="s">
        <v>8260</v>
      </c>
      <c r="C4182" s="28" t="s">
        <v>212</v>
      </c>
      <c r="D4182" s="29" t="s">
        <v>8131</v>
      </c>
    </row>
    <row r="4183" s="2" customFormat="1" ht="20" customHeight="1" spans="1:4">
      <c r="A4183" s="38" t="s">
        <v>8261</v>
      </c>
      <c r="B4183" s="27" t="s">
        <v>8262</v>
      </c>
      <c r="C4183" s="28" t="s">
        <v>212</v>
      </c>
      <c r="D4183" s="29" t="s">
        <v>8131</v>
      </c>
    </row>
    <row r="4184" s="2" customFormat="1" ht="20" customHeight="1" spans="1:4">
      <c r="A4184" s="38" t="s">
        <v>8263</v>
      </c>
      <c r="B4184" s="27" t="s">
        <v>8264</v>
      </c>
      <c r="C4184" s="28" t="s">
        <v>212</v>
      </c>
      <c r="D4184" s="29" t="s">
        <v>8131</v>
      </c>
    </row>
    <row r="4185" s="2" customFormat="1" ht="20" customHeight="1" spans="1:4">
      <c r="A4185" s="38" t="s">
        <v>8265</v>
      </c>
      <c r="B4185" s="27" t="s">
        <v>8266</v>
      </c>
      <c r="C4185" s="28" t="s">
        <v>212</v>
      </c>
      <c r="D4185" s="29" t="s">
        <v>8131</v>
      </c>
    </row>
    <row r="4186" s="2" customFormat="1" ht="20" customHeight="1" spans="1:4">
      <c r="A4186" s="38" t="s">
        <v>8267</v>
      </c>
      <c r="B4186" s="27" t="s">
        <v>8268</v>
      </c>
      <c r="C4186" s="28" t="s">
        <v>212</v>
      </c>
      <c r="D4186" s="29" t="s">
        <v>8131</v>
      </c>
    </row>
    <row r="4187" s="2" customFormat="1" ht="20" customHeight="1" spans="1:4">
      <c r="A4187" s="38" t="s">
        <v>8269</v>
      </c>
      <c r="B4187" s="27" t="s">
        <v>8270</v>
      </c>
      <c r="C4187" s="28" t="s">
        <v>212</v>
      </c>
      <c r="D4187" s="29" t="s">
        <v>8131</v>
      </c>
    </row>
    <row r="4188" s="2" customFormat="1" ht="20" customHeight="1" spans="1:4">
      <c r="A4188" s="38" t="s">
        <v>8271</v>
      </c>
      <c r="B4188" s="27" t="s">
        <v>8272</v>
      </c>
      <c r="C4188" s="28" t="s">
        <v>6</v>
      </c>
      <c r="D4188" s="29" t="s">
        <v>8131</v>
      </c>
    </row>
    <row r="4189" s="2" customFormat="1" ht="20" customHeight="1" spans="1:4">
      <c r="A4189" s="38" t="s">
        <v>8273</v>
      </c>
      <c r="B4189" s="27" t="s">
        <v>8274</v>
      </c>
      <c r="C4189" s="28" t="s">
        <v>6</v>
      </c>
      <c r="D4189" s="29" t="s">
        <v>8131</v>
      </c>
    </row>
    <row r="4190" s="2" customFormat="1" ht="20" customHeight="1" spans="1:4">
      <c r="A4190" s="38" t="s">
        <v>8275</v>
      </c>
      <c r="B4190" s="27" t="s">
        <v>8276</v>
      </c>
      <c r="C4190" s="28" t="s">
        <v>6</v>
      </c>
      <c r="D4190" s="29" t="s">
        <v>8131</v>
      </c>
    </row>
    <row r="4191" s="2" customFormat="1" ht="20" customHeight="1" spans="1:4">
      <c r="A4191" s="38" t="s">
        <v>8277</v>
      </c>
      <c r="B4191" s="27" t="s">
        <v>8278</v>
      </c>
      <c r="C4191" s="28" t="s">
        <v>6</v>
      </c>
      <c r="D4191" s="29" t="s">
        <v>8131</v>
      </c>
    </row>
    <row r="4192" s="2" customFormat="1" ht="20" customHeight="1" spans="1:4">
      <c r="A4192" s="38" t="s">
        <v>8279</v>
      </c>
      <c r="B4192" s="27" t="s">
        <v>8280</v>
      </c>
      <c r="C4192" s="28" t="s">
        <v>6</v>
      </c>
      <c r="D4192" s="29" t="s">
        <v>8131</v>
      </c>
    </row>
    <row r="4193" s="2" customFormat="1" ht="20" customHeight="1" spans="1:4">
      <c r="A4193" s="38" t="s">
        <v>8281</v>
      </c>
      <c r="B4193" s="27" t="s">
        <v>8282</v>
      </c>
      <c r="C4193" s="28" t="s">
        <v>6</v>
      </c>
      <c r="D4193" s="29" t="s">
        <v>8131</v>
      </c>
    </row>
    <row r="4194" s="2" customFormat="1" ht="20" customHeight="1" spans="1:4">
      <c r="A4194" s="38" t="s">
        <v>8283</v>
      </c>
      <c r="B4194" s="27" t="s">
        <v>8284</v>
      </c>
      <c r="C4194" s="28" t="s">
        <v>6</v>
      </c>
      <c r="D4194" s="29" t="s">
        <v>8131</v>
      </c>
    </row>
    <row r="4195" s="2" customFormat="1" ht="20" customHeight="1" spans="1:4">
      <c r="A4195" s="38" t="s">
        <v>8285</v>
      </c>
      <c r="B4195" s="27" t="s">
        <v>8286</v>
      </c>
      <c r="C4195" s="28" t="s">
        <v>6</v>
      </c>
      <c r="D4195" s="29" t="s">
        <v>8131</v>
      </c>
    </row>
    <row r="4196" s="2" customFormat="1" ht="20" customHeight="1" spans="1:4">
      <c r="A4196" s="38" t="s">
        <v>8287</v>
      </c>
      <c r="B4196" s="27" t="s">
        <v>8288</v>
      </c>
      <c r="C4196" s="28" t="s">
        <v>6</v>
      </c>
      <c r="D4196" s="29" t="s">
        <v>8131</v>
      </c>
    </row>
    <row r="4197" s="2" customFormat="1" ht="20" customHeight="1" spans="1:4">
      <c r="A4197" s="38" t="s">
        <v>8289</v>
      </c>
      <c r="B4197" s="27" t="s">
        <v>8290</v>
      </c>
      <c r="C4197" s="28" t="s">
        <v>6</v>
      </c>
      <c r="D4197" s="29" t="s">
        <v>8131</v>
      </c>
    </row>
    <row r="4198" s="2" customFormat="1" ht="20" customHeight="1" spans="1:4">
      <c r="A4198" s="38" t="s">
        <v>8291</v>
      </c>
      <c r="B4198" s="27" t="s">
        <v>8292</v>
      </c>
      <c r="C4198" s="28" t="s">
        <v>6</v>
      </c>
      <c r="D4198" s="29" t="s">
        <v>8131</v>
      </c>
    </row>
    <row r="4199" s="2" customFormat="1" ht="20" customHeight="1" spans="1:4">
      <c r="A4199" s="38" t="s">
        <v>8293</v>
      </c>
      <c r="B4199" s="27" t="s">
        <v>8294</v>
      </c>
      <c r="C4199" s="28" t="s">
        <v>6</v>
      </c>
      <c r="D4199" s="29" t="s">
        <v>8131</v>
      </c>
    </row>
    <row r="4200" s="2" customFormat="1" ht="20" customHeight="1" spans="1:4">
      <c r="A4200" s="38" t="s">
        <v>8295</v>
      </c>
      <c r="B4200" s="27" t="s">
        <v>8296</v>
      </c>
      <c r="C4200" s="28" t="s">
        <v>6</v>
      </c>
      <c r="D4200" s="29" t="s">
        <v>8131</v>
      </c>
    </row>
    <row r="4201" s="2" customFormat="1" ht="20" customHeight="1" spans="1:4">
      <c r="A4201" s="38" t="s">
        <v>8297</v>
      </c>
      <c r="B4201" s="27" t="s">
        <v>8298</v>
      </c>
      <c r="C4201" s="28" t="s">
        <v>6</v>
      </c>
      <c r="D4201" s="29" t="s">
        <v>8131</v>
      </c>
    </row>
    <row r="4202" s="2" customFormat="1" ht="20" customHeight="1" spans="1:4">
      <c r="A4202" s="38" t="s">
        <v>8299</v>
      </c>
      <c r="B4202" s="27" t="s">
        <v>8300</v>
      </c>
      <c r="C4202" s="28" t="s">
        <v>6</v>
      </c>
      <c r="D4202" s="29" t="s">
        <v>8131</v>
      </c>
    </row>
    <row r="4203" s="2" customFormat="1" ht="20" customHeight="1" spans="1:4">
      <c r="A4203" s="38" t="s">
        <v>8301</v>
      </c>
      <c r="B4203" s="27" t="s">
        <v>8302</v>
      </c>
      <c r="C4203" s="28" t="s">
        <v>6</v>
      </c>
      <c r="D4203" s="29" t="s">
        <v>8131</v>
      </c>
    </row>
    <row r="4204" s="2" customFormat="1" ht="20" customHeight="1" spans="1:4">
      <c r="A4204" s="38" t="s">
        <v>8303</v>
      </c>
      <c r="B4204" s="27" t="s">
        <v>8304</v>
      </c>
      <c r="C4204" s="28" t="s">
        <v>6</v>
      </c>
      <c r="D4204" s="29" t="s">
        <v>8131</v>
      </c>
    </row>
    <row r="4205" s="2" customFormat="1" ht="20" customHeight="1" spans="1:4">
      <c r="A4205" s="38" t="s">
        <v>8305</v>
      </c>
      <c r="B4205" s="27" t="s">
        <v>8306</v>
      </c>
      <c r="C4205" s="28" t="s">
        <v>6</v>
      </c>
      <c r="D4205" s="29" t="s">
        <v>8131</v>
      </c>
    </row>
    <row r="4206" s="2" customFormat="1" ht="20" customHeight="1" spans="1:4">
      <c r="A4206" s="38" t="s">
        <v>8307</v>
      </c>
      <c r="B4206" s="27" t="s">
        <v>8308</v>
      </c>
      <c r="C4206" s="28" t="s">
        <v>6</v>
      </c>
      <c r="D4206" s="29" t="s">
        <v>8131</v>
      </c>
    </row>
    <row r="4207" s="2" customFormat="1" ht="20" customHeight="1" spans="1:4">
      <c r="A4207" s="38" t="s">
        <v>8309</v>
      </c>
      <c r="B4207" s="27" t="s">
        <v>8310</v>
      </c>
      <c r="C4207" s="28" t="s">
        <v>6</v>
      </c>
      <c r="D4207" s="29" t="s">
        <v>8131</v>
      </c>
    </row>
    <row r="4208" s="2" customFormat="1" ht="20" customHeight="1" spans="1:4">
      <c r="A4208" s="38" t="s">
        <v>4624</v>
      </c>
      <c r="B4208" s="27" t="s">
        <v>8311</v>
      </c>
      <c r="C4208" s="28" t="s">
        <v>6</v>
      </c>
      <c r="D4208" s="29" t="s">
        <v>8131</v>
      </c>
    </row>
    <row r="4209" s="2" customFormat="1" ht="20" customHeight="1" spans="1:4">
      <c r="A4209" s="38" t="s">
        <v>8312</v>
      </c>
      <c r="B4209" s="27" t="s">
        <v>8313</v>
      </c>
      <c r="C4209" s="28" t="s">
        <v>6</v>
      </c>
      <c r="D4209" s="29" t="s">
        <v>8131</v>
      </c>
    </row>
    <row r="4210" s="2" customFormat="1" ht="20" customHeight="1" spans="1:4">
      <c r="A4210" s="38" t="s">
        <v>8314</v>
      </c>
      <c r="B4210" s="27" t="s">
        <v>8315</v>
      </c>
      <c r="C4210" s="28" t="s">
        <v>6</v>
      </c>
      <c r="D4210" s="29" t="s">
        <v>8131</v>
      </c>
    </row>
    <row r="4211" s="2" customFormat="1" ht="20" customHeight="1" spans="1:4">
      <c r="A4211" s="38" t="s">
        <v>8316</v>
      </c>
      <c r="B4211" s="27" t="s">
        <v>8317</v>
      </c>
      <c r="C4211" s="28" t="s">
        <v>6</v>
      </c>
      <c r="D4211" s="29" t="s">
        <v>8131</v>
      </c>
    </row>
    <row r="4212" s="2" customFormat="1" ht="20" customHeight="1" spans="1:4">
      <c r="A4212" s="38" t="s">
        <v>8318</v>
      </c>
      <c r="B4212" s="27" t="s">
        <v>8319</v>
      </c>
      <c r="C4212" s="28" t="s">
        <v>6</v>
      </c>
      <c r="D4212" s="29" t="s">
        <v>8131</v>
      </c>
    </row>
    <row r="4213" s="2" customFormat="1" ht="20" customHeight="1" spans="1:4">
      <c r="A4213" s="38" t="s">
        <v>8320</v>
      </c>
      <c r="B4213" s="27" t="s">
        <v>8321</v>
      </c>
      <c r="C4213" s="28" t="s">
        <v>6</v>
      </c>
      <c r="D4213" s="29" t="s">
        <v>8131</v>
      </c>
    </row>
    <row r="4214" s="2" customFormat="1" ht="20" customHeight="1" spans="1:4">
      <c r="A4214" s="38" t="s">
        <v>8322</v>
      </c>
      <c r="B4214" s="27" t="s">
        <v>8323</v>
      </c>
      <c r="C4214" s="28" t="s">
        <v>6</v>
      </c>
      <c r="D4214" s="29" t="s">
        <v>8131</v>
      </c>
    </row>
    <row r="4215" s="2" customFormat="1" ht="20" customHeight="1" spans="1:4">
      <c r="A4215" s="38" t="s">
        <v>8324</v>
      </c>
      <c r="B4215" s="27" t="s">
        <v>8325</v>
      </c>
      <c r="C4215" s="28" t="s">
        <v>6</v>
      </c>
      <c r="D4215" s="29" t="s">
        <v>8131</v>
      </c>
    </row>
    <row r="4216" s="2" customFormat="1" ht="20" customHeight="1" spans="1:4">
      <c r="A4216" s="38" t="s">
        <v>8326</v>
      </c>
      <c r="B4216" s="27" t="s">
        <v>8327</v>
      </c>
      <c r="C4216" s="28" t="s">
        <v>6</v>
      </c>
      <c r="D4216" s="29" t="s">
        <v>8131</v>
      </c>
    </row>
    <row r="4217" s="2" customFormat="1" ht="20" customHeight="1" spans="1:4">
      <c r="A4217" s="38" t="s">
        <v>1028</v>
      </c>
      <c r="B4217" s="27" t="s">
        <v>8328</v>
      </c>
      <c r="C4217" s="28" t="s">
        <v>212</v>
      </c>
      <c r="D4217" s="29" t="s">
        <v>8131</v>
      </c>
    </row>
    <row r="4218" s="2" customFormat="1" ht="20" customHeight="1" spans="1:4">
      <c r="A4218" s="38" t="s">
        <v>8329</v>
      </c>
      <c r="B4218" s="27" t="s">
        <v>8330</v>
      </c>
      <c r="C4218" s="28" t="s">
        <v>212</v>
      </c>
      <c r="D4218" s="29" t="s">
        <v>8131</v>
      </c>
    </row>
    <row r="4219" s="2" customFormat="1" ht="20" customHeight="1" spans="1:4">
      <c r="A4219" s="38" t="s">
        <v>8331</v>
      </c>
      <c r="B4219" s="27" t="s">
        <v>8332</v>
      </c>
      <c r="C4219" s="28" t="s">
        <v>212</v>
      </c>
      <c r="D4219" s="29" t="s">
        <v>8131</v>
      </c>
    </row>
    <row r="4220" s="2" customFormat="1" ht="20" customHeight="1" spans="1:4">
      <c r="A4220" s="38" t="s">
        <v>8333</v>
      </c>
      <c r="B4220" s="27" t="s">
        <v>8334</v>
      </c>
      <c r="C4220" s="28" t="s">
        <v>212</v>
      </c>
      <c r="D4220" s="29" t="s">
        <v>8131</v>
      </c>
    </row>
    <row r="4221" s="2" customFormat="1" ht="20" customHeight="1" spans="1:4">
      <c r="A4221" s="38" t="s">
        <v>8335</v>
      </c>
      <c r="B4221" s="27" t="s">
        <v>8336</v>
      </c>
      <c r="C4221" s="28" t="s">
        <v>212</v>
      </c>
      <c r="D4221" s="29" t="s">
        <v>8131</v>
      </c>
    </row>
    <row r="4222" s="2" customFormat="1" ht="20" customHeight="1" spans="1:4">
      <c r="A4222" s="38" t="s">
        <v>8337</v>
      </c>
      <c r="B4222" s="27" t="s">
        <v>8338</v>
      </c>
      <c r="C4222" s="28" t="s">
        <v>212</v>
      </c>
      <c r="D4222" s="29" t="s">
        <v>8131</v>
      </c>
    </row>
    <row r="4223" s="2" customFormat="1" ht="20" customHeight="1" spans="1:4">
      <c r="A4223" s="38" t="s">
        <v>8339</v>
      </c>
      <c r="B4223" s="27" t="s">
        <v>8340</v>
      </c>
      <c r="C4223" s="28" t="s">
        <v>212</v>
      </c>
      <c r="D4223" s="29" t="s">
        <v>8131</v>
      </c>
    </row>
    <row r="4224" s="2" customFormat="1" ht="20" customHeight="1" spans="1:4">
      <c r="A4224" s="38" t="s">
        <v>8341</v>
      </c>
      <c r="B4224" s="27" t="s">
        <v>8342</v>
      </c>
      <c r="C4224" s="28" t="s">
        <v>212</v>
      </c>
      <c r="D4224" s="29" t="s">
        <v>8131</v>
      </c>
    </row>
    <row r="4225" s="2" customFormat="1" ht="20" customHeight="1" spans="1:4">
      <c r="A4225" s="38" t="s">
        <v>419</v>
      </c>
      <c r="B4225" s="27" t="s">
        <v>8343</v>
      </c>
      <c r="C4225" s="28" t="s">
        <v>212</v>
      </c>
      <c r="D4225" s="29" t="s">
        <v>8131</v>
      </c>
    </row>
    <row r="4226" s="2" customFormat="1" ht="20" customHeight="1" spans="1:4">
      <c r="A4226" s="38" t="s">
        <v>8344</v>
      </c>
      <c r="B4226" s="27" t="s">
        <v>8345</v>
      </c>
      <c r="C4226" s="28" t="s">
        <v>212</v>
      </c>
      <c r="D4226" s="29" t="s">
        <v>8131</v>
      </c>
    </row>
    <row r="4227" s="2" customFormat="1" ht="20" customHeight="1" spans="1:4">
      <c r="A4227" s="38" t="s">
        <v>8346</v>
      </c>
      <c r="B4227" s="27" t="s">
        <v>8347</v>
      </c>
      <c r="C4227" s="28" t="s">
        <v>212</v>
      </c>
      <c r="D4227" s="29" t="s">
        <v>8131</v>
      </c>
    </row>
    <row r="4228" s="2" customFormat="1" ht="20" customHeight="1" spans="1:4">
      <c r="A4228" s="38" t="s">
        <v>2642</v>
      </c>
      <c r="B4228" s="27" t="s">
        <v>8348</v>
      </c>
      <c r="C4228" s="28" t="s">
        <v>212</v>
      </c>
      <c r="D4228" s="29" t="s">
        <v>8131</v>
      </c>
    </row>
    <row r="4229" s="2" customFormat="1" ht="20" customHeight="1" spans="1:4">
      <c r="A4229" s="38" t="s">
        <v>8349</v>
      </c>
      <c r="B4229" s="27" t="s">
        <v>8350</v>
      </c>
      <c r="C4229" s="28" t="s">
        <v>212</v>
      </c>
      <c r="D4229" s="29" t="s">
        <v>8131</v>
      </c>
    </row>
    <row r="4230" s="2" customFormat="1" ht="20" customHeight="1" spans="1:4">
      <c r="A4230" s="38" t="s">
        <v>8351</v>
      </c>
      <c r="B4230" s="27" t="s">
        <v>8352</v>
      </c>
      <c r="C4230" s="28" t="s">
        <v>212</v>
      </c>
      <c r="D4230" s="29" t="s">
        <v>8131</v>
      </c>
    </row>
    <row r="4231" s="2" customFormat="1" ht="20" customHeight="1" spans="1:4">
      <c r="A4231" s="38" t="s">
        <v>8353</v>
      </c>
      <c r="B4231" s="27" t="s">
        <v>8354</v>
      </c>
      <c r="C4231" s="28" t="s">
        <v>212</v>
      </c>
      <c r="D4231" s="29" t="s">
        <v>8131</v>
      </c>
    </row>
    <row r="4232" s="2" customFormat="1" ht="20" customHeight="1" spans="1:4">
      <c r="A4232" s="38" t="s">
        <v>8355</v>
      </c>
      <c r="B4232" s="27" t="s">
        <v>8356</v>
      </c>
      <c r="C4232" s="28" t="s">
        <v>212</v>
      </c>
      <c r="D4232" s="29" t="s">
        <v>8131</v>
      </c>
    </row>
    <row r="4233" s="2" customFormat="1" ht="20" customHeight="1" spans="1:4">
      <c r="A4233" s="38" t="s">
        <v>8357</v>
      </c>
      <c r="B4233" s="27" t="s">
        <v>8358</v>
      </c>
      <c r="C4233" s="28" t="s">
        <v>212</v>
      </c>
      <c r="D4233" s="29" t="s">
        <v>8131</v>
      </c>
    </row>
    <row r="4234" s="2" customFormat="1" ht="20" customHeight="1" spans="1:4">
      <c r="A4234" s="38" t="s">
        <v>8359</v>
      </c>
      <c r="B4234" s="27" t="s">
        <v>8360</v>
      </c>
      <c r="C4234" s="28" t="s">
        <v>6</v>
      </c>
      <c r="D4234" s="29" t="s">
        <v>8131</v>
      </c>
    </row>
    <row r="4235" s="2" customFormat="1" ht="20" customHeight="1" spans="1:4">
      <c r="A4235" s="38" t="s">
        <v>8361</v>
      </c>
      <c r="B4235" s="27" t="s">
        <v>8362</v>
      </c>
      <c r="C4235" s="28" t="s">
        <v>6</v>
      </c>
      <c r="D4235" s="29" t="s">
        <v>8131</v>
      </c>
    </row>
    <row r="4236" s="2" customFormat="1" ht="20" customHeight="1" spans="1:4">
      <c r="A4236" s="38" t="s">
        <v>3808</v>
      </c>
      <c r="B4236" s="27" t="s">
        <v>8363</v>
      </c>
      <c r="C4236" s="28" t="s">
        <v>6</v>
      </c>
      <c r="D4236" s="29" t="s">
        <v>8131</v>
      </c>
    </row>
    <row r="4237" s="2" customFormat="1" ht="20" customHeight="1" spans="1:4">
      <c r="A4237" s="38" t="s">
        <v>8364</v>
      </c>
      <c r="B4237" s="27" t="s">
        <v>8365</v>
      </c>
      <c r="C4237" s="28" t="s">
        <v>6</v>
      </c>
      <c r="D4237" s="29" t="s">
        <v>8131</v>
      </c>
    </row>
    <row r="4238" s="2" customFormat="1" ht="20" customHeight="1" spans="1:4">
      <c r="A4238" s="38" t="s">
        <v>8366</v>
      </c>
      <c r="B4238" s="27" t="s">
        <v>8367</v>
      </c>
      <c r="C4238" s="28" t="s">
        <v>6</v>
      </c>
      <c r="D4238" s="29" t="s">
        <v>8131</v>
      </c>
    </row>
    <row r="4239" s="2" customFormat="1" ht="20" customHeight="1" spans="1:4">
      <c r="A4239" s="38" t="s">
        <v>8368</v>
      </c>
      <c r="B4239" s="27" t="s">
        <v>8369</v>
      </c>
      <c r="C4239" s="28" t="s">
        <v>6</v>
      </c>
      <c r="D4239" s="29" t="s">
        <v>8131</v>
      </c>
    </row>
    <row r="4240" s="2" customFormat="1" ht="20" customHeight="1" spans="1:4">
      <c r="A4240" s="38" t="s">
        <v>8370</v>
      </c>
      <c r="B4240" s="27" t="s">
        <v>8371</v>
      </c>
      <c r="C4240" s="28" t="s">
        <v>6</v>
      </c>
      <c r="D4240" s="29" t="s">
        <v>8131</v>
      </c>
    </row>
    <row r="4241" s="2" customFormat="1" ht="20" customHeight="1" spans="1:4">
      <c r="A4241" s="38" t="s">
        <v>8372</v>
      </c>
      <c r="B4241" s="27" t="s">
        <v>8373</v>
      </c>
      <c r="C4241" s="28" t="s">
        <v>6</v>
      </c>
      <c r="D4241" s="29" t="s">
        <v>8131</v>
      </c>
    </row>
    <row r="4242" s="2" customFormat="1" ht="20" customHeight="1" spans="1:4">
      <c r="A4242" s="38" t="s">
        <v>8374</v>
      </c>
      <c r="B4242" s="27" t="s">
        <v>8375</v>
      </c>
      <c r="C4242" s="28" t="s">
        <v>6</v>
      </c>
      <c r="D4242" s="29" t="s">
        <v>8131</v>
      </c>
    </row>
    <row r="4243" s="2" customFormat="1" ht="20" customHeight="1" spans="1:4">
      <c r="A4243" s="38" t="s">
        <v>8376</v>
      </c>
      <c r="B4243" s="27" t="s">
        <v>8377</v>
      </c>
      <c r="C4243" s="28" t="s">
        <v>6</v>
      </c>
      <c r="D4243" s="29" t="s">
        <v>8131</v>
      </c>
    </row>
    <row r="4244" s="2" customFormat="1" ht="20" customHeight="1" spans="1:4">
      <c r="A4244" s="38" t="s">
        <v>8378</v>
      </c>
      <c r="B4244" s="27" t="s">
        <v>8379</v>
      </c>
      <c r="C4244" s="28" t="s">
        <v>6</v>
      </c>
      <c r="D4244" s="29" t="s">
        <v>8131</v>
      </c>
    </row>
    <row r="4245" s="2" customFormat="1" ht="20" customHeight="1" spans="1:4">
      <c r="A4245" s="38" t="s">
        <v>8380</v>
      </c>
      <c r="B4245" s="27" t="s">
        <v>8381</v>
      </c>
      <c r="C4245" s="28" t="s">
        <v>6</v>
      </c>
      <c r="D4245" s="29" t="s">
        <v>8131</v>
      </c>
    </row>
    <row r="4246" s="2" customFormat="1" ht="20" customHeight="1" spans="1:4">
      <c r="A4246" s="38" t="s">
        <v>8382</v>
      </c>
      <c r="B4246" s="27" t="s">
        <v>8383</v>
      </c>
      <c r="C4246" s="28" t="s">
        <v>6</v>
      </c>
      <c r="D4246" s="29" t="s">
        <v>8131</v>
      </c>
    </row>
    <row r="4247" s="2" customFormat="1" ht="20" customHeight="1" spans="1:4">
      <c r="A4247" s="38" t="s">
        <v>8384</v>
      </c>
      <c r="B4247" s="27" t="s">
        <v>8385</v>
      </c>
      <c r="C4247" s="28" t="s">
        <v>6</v>
      </c>
      <c r="D4247" s="29" t="s">
        <v>8131</v>
      </c>
    </row>
    <row r="4248" s="2" customFormat="1" ht="20" customHeight="1" spans="1:4">
      <c r="A4248" s="38" t="s">
        <v>8386</v>
      </c>
      <c r="B4248" s="27" t="s">
        <v>8387</v>
      </c>
      <c r="C4248" s="28" t="s">
        <v>6</v>
      </c>
      <c r="D4248" s="29" t="s">
        <v>8131</v>
      </c>
    </row>
    <row r="4249" s="2" customFormat="1" ht="20" customHeight="1" spans="1:4">
      <c r="A4249" s="38" t="s">
        <v>8388</v>
      </c>
      <c r="B4249" s="27" t="s">
        <v>8389</v>
      </c>
      <c r="C4249" s="28" t="s">
        <v>6</v>
      </c>
      <c r="D4249" s="29" t="s">
        <v>8131</v>
      </c>
    </row>
    <row r="4250" s="2" customFormat="1" ht="20" customHeight="1" spans="1:4">
      <c r="A4250" s="38" t="s">
        <v>8390</v>
      </c>
      <c r="B4250" s="27" t="s">
        <v>8391</v>
      </c>
      <c r="C4250" s="28" t="s">
        <v>6</v>
      </c>
      <c r="D4250" s="29" t="s">
        <v>8131</v>
      </c>
    </row>
    <row r="4251" s="2" customFormat="1" ht="20" customHeight="1" spans="1:4">
      <c r="A4251" s="38" t="s">
        <v>2085</v>
      </c>
      <c r="B4251" s="27" t="s">
        <v>8392</v>
      </c>
      <c r="C4251" s="28" t="s">
        <v>212</v>
      </c>
      <c r="D4251" s="29" t="s">
        <v>8131</v>
      </c>
    </row>
    <row r="4252" s="2" customFormat="1" ht="20" customHeight="1" spans="1:4">
      <c r="A4252" s="38" t="s">
        <v>8393</v>
      </c>
      <c r="B4252" s="27" t="s">
        <v>8394</v>
      </c>
      <c r="C4252" s="28" t="s">
        <v>212</v>
      </c>
      <c r="D4252" s="29" t="s">
        <v>8131</v>
      </c>
    </row>
    <row r="4253" s="2" customFormat="1" ht="20" customHeight="1" spans="1:4">
      <c r="A4253" s="38" t="s">
        <v>8395</v>
      </c>
      <c r="B4253" s="27" t="s">
        <v>8396</v>
      </c>
      <c r="C4253" s="28" t="s">
        <v>212</v>
      </c>
      <c r="D4253" s="29" t="s">
        <v>8131</v>
      </c>
    </row>
    <row r="4254" s="2" customFormat="1" ht="20" customHeight="1" spans="1:4">
      <c r="A4254" s="38" t="s">
        <v>8397</v>
      </c>
      <c r="B4254" s="27" t="s">
        <v>8398</v>
      </c>
      <c r="C4254" s="28" t="s">
        <v>212</v>
      </c>
      <c r="D4254" s="29" t="s">
        <v>8131</v>
      </c>
    </row>
    <row r="4255" s="2" customFormat="1" ht="20" customHeight="1" spans="1:4">
      <c r="A4255" s="38" t="s">
        <v>8399</v>
      </c>
      <c r="B4255" s="27" t="s">
        <v>8400</v>
      </c>
      <c r="C4255" s="28" t="s">
        <v>212</v>
      </c>
      <c r="D4255" s="29" t="s">
        <v>8131</v>
      </c>
    </row>
    <row r="4256" s="2" customFormat="1" ht="20" customHeight="1" spans="1:4">
      <c r="A4256" s="38" t="s">
        <v>8401</v>
      </c>
      <c r="B4256" s="27" t="s">
        <v>8402</v>
      </c>
      <c r="C4256" s="28" t="s">
        <v>212</v>
      </c>
      <c r="D4256" s="29" t="s">
        <v>8131</v>
      </c>
    </row>
    <row r="4257" s="2" customFormat="1" ht="20" customHeight="1" spans="1:4">
      <c r="A4257" s="38" t="s">
        <v>8403</v>
      </c>
      <c r="B4257" s="27" t="s">
        <v>8404</v>
      </c>
      <c r="C4257" s="28" t="s">
        <v>212</v>
      </c>
      <c r="D4257" s="29" t="s">
        <v>8131</v>
      </c>
    </row>
    <row r="4258" s="2" customFormat="1" ht="20" customHeight="1" spans="1:4">
      <c r="A4258" s="38" t="s">
        <v>8405</v>
      </c>
      <c r="B4258" s="27" t="s">
        <v>8406</v>
      </c>
      <c r="C4258" s="28" t="s">
        <v>212</v>
      </c>
      <c r="D4258" s="29" t="s">
        <v>8131</v>
      </c>
    </row>
    <row r="4259" s="2" customFormat="1" ht="20" customHeight="1" spans="1:4">
      <c r="A4259" s="38" t="s">
        <v>8407</v>
      </c>
      <c r="B4259" s="27" t="s">
        <v>8408</v>
      </c>
      <c r="C4259" s="28" t="s">
        <v>212</v>
      </c>
      <c r="D4259" s="29" t="s">
        <v>8131</v>
      </c>
    </row>
    <row r="4260" s="2" customFormat="1" ht="20" customHeight="1" spans="1:4">
      <c r="A4260" s="38" t="s">
        <v>8409</v>
      </c>
      <c r="B4260" s="27" t="s">
        <v>8410</v>
      </c>
      <c r="C4260" s="28" t="s">
        <v>212</v>
      </c>
      <c r="D4260" s="29" t="s">
        <v>8131</v>
      </c>
    </row>
    <row r="4261" s="2" customFormat="1" ht="20" customHeight="1" spans="1:4">
      <c r="A4261" s="41" t="s">
        <v>8411</v>
      </c>
      <c r="B4261" s="27" t="s">
        <v>8412</v>
      </c>
      <c r="C4261" s="28" t="s">
        <v>6</v>
      </c>
      <c r="D4261" s="29" t="s">
        <v>8413</v>
      </c>
    </row>
    <row r="4262" s="2" customFormat="1" ht="20" customHeight="1" spans="1:4">
      <c r="A4262" s="41" t="s">
        <v>8414</v>
      </c>
      <c r="B4262" s="27" t="s">
        <v>8415</v>
      </c>
      <c r="C4262" s="28" t="s">
        <v>6</v>
      </c>
      <c r="D4262" s="29" t="s">
        <v>8413</v>
      </c>
    </row>
    <row r="4263" s="2" customFormat="1" ht="20" customHeight="1" spans="1:4">
      <c r="A4263" s="41" t="s">
        <v>4362</v>
      </c>
      <c r="B4263" s="27" t="s">
        <v>8416</v>
      </c>
      <c r="C4263" s="28" t="s">
        <v>212</v>
      </c>
      <c r="D4263" s="29" t="s">
        <v>8413</v>
      </c>
    </row>
    <row r="4264" s="2" customFormat="1" ht="20" customHeight="1" spans="1:4">
      <c r="A4264" s="41" t="s">
        <v>8417</v>
      </c>
      <c r="B4264" s="27" t="s">
        <v>8418</v>
      </c>
      <c r="C4264" s="28" t="s">
        <v>212</v>
      </c>
      <c r="D4264" s="29" t="s">
        <v>8413</v>
      </c>
    </row>
    <row r="4265" s="2" customFormat="1" ht="20" customHeight="1" spans="1:4">
      <c r="A4265" s="41" t="s">
        <v>8419</v>
      </c>
      <c r="B4265" s="27" t="s">
        <v>8420</v>
      </c>
      <c r="C4265" s="28" t="s">
        <v>212</v>
      </c>
      <c r="D4265" s="29" t="s">
        <v>8413</v>
      </c>
    </row>
    <row r="4266" s="2" customFormat="1" ht="20" customHeight="1" spans="1:4">
      <c r="A4266" s="41" t="s">
        <v>8421</v>
      </c>
      <c r="B4266" s="27" t="s">
        <v>8422</v>
      </c>
      <c r="C4266" s="28" t="s">
        <v>212</v>
      </c>
      <c r="D4266" s="29" t="s">
        <v>8413</v>
      </c>
    </row>
    <row r="4267" s="2" customFormat="1" ht="20" customHeight="1" spans="1:4">
      <c r="A4267" s="41" t="s">
        <v>8423</v>
      </c>
      <c r="B4267" s="27" t="s">
        <v>8424</v>
      </c>
      <c r="C4267" s="28" t="s">
        <v>6</v>
      </c>
      <c r="D4267" s="29" t="s">
        <v>8413</v>
      </c>
    </row>
    <row r="4268" s="2" customFormat="1" ht="20" customHeight="1" spans="1:4">
      <c r="A4268" s="41" t="s">
        <v>8425</v>
      </c>
      <c r="B4268" s="27" t="s">
        <v>8426</v>
      </c>
      <c r="C4268" s="28" t="s">
        <v>6</v>
      </c>
      <c r="D4268" s="29" t="s">
        <v>8413</v>
      </c>
    </row>
    <row r="4269" s="2" customFormat="1" ht="20" customHeight="1" spans="1:4">
      <c r="A4269" s="41" t="s">
        <v>8427</v>
      </c>
      <c r="B4269" s="27" t="s">
        <v>8428</v>
      </c>
      <c r="C4269" s="28" t="s">
        <v>6</v>
      </c>
      <c r="D4269" s="29" t="s">
        <v>8413</v>
      </c>
    </row>
    <row r="4270" s="2" customFormat="1" ht="20" customHeight="1" spans="1:4">
      <c r="A4270" s="41" t="s">
        <v>8429</v>
      </c>
      <c r="B4270" s="27" t="s">
        <v>8430</v>
      </c>
      <c r="C4270" s="28" t="s">
        <v>6</v>
      </c>
      <c r="D4270" s="29" t="s">
        <v>8413</v>
      </c>
    </row>
    <row r="4271" s="2" customFormat="1" ht="20" customHeight="1" spans="1:4">
      <c r="A4271" s="38" t="s">
        <v>8431</v>
      </c>
      <c r="B4271" s="27" t="s">
        <v>8432</v>
      </c>
      <c r="C4271" s="28" t="s">
        <v>6</v>
      </c>
      <c r="D4271" s="29" t="s">
        <v>8433</v>
      </c>
    </row>
    <row r="4272" s="2" customFormat="1" ht="20" customHeight="1" spans="1:4">
      <c r="A4272" s="38" t="s">
        <v>2682</v>
      </c>
      <c r="B4272" s="27" t="s">
        <v>8434</v>
      </c>
      <c r="C4272" s="28" t="s">
        <v>6</v>
      </c>
      <c r="D4272" s="29" t="s">
        <v>8433</v>
      </c>
    </row>
    <row r="4273" s="2" customFormat="1" ht="20" customHeight="1" spans="1:4">
      <c r="A4273" s="38" t="s">
        <v>6176</v>
      </c>
      <c r="B4273" s="27" t="s">
        <v>8435</v>
      </c>
      <c r="C4273" s="28" t="s">
        <v>6</v>
      </c>
      <c r="D4273" s="29" t="s">
        <v>8433</v>
      </c>
    </row>
    <row r="4274" s="2" customFormat="1" ht="20" customHeight="1" spans="1:4">
      <c r="A4274" s="38" t="s">
        <v>8436</v>
      </c>
      <c r="B4274" s="27" t="s">
        <v>8437</v>
      </c>
      <c r="C4274" s="28" t="s">
        <v>6</v>
      </c>
      <c r="D4274" s="29" t="s">
        <v>8433</v>
      </c>
    </row>
    <row r="4275" s="2" customFormat="1" ht="20" customHeight="1" spans="1:4">
      <c r="A4275" s="38" t="s">
        <v>8438</v>
      </c>
      <c r="B4275" s="27" t="s">
        <v>8439</v>
      </c>
      <c r="C4275" s="28" t="s">
        <v>6</v>
      </c>
      <c r="D4275" s="29" t="s">
        <v>8433</v>
      </c>
    </row>
    <row r="4276" s="2" customFormat="1" ht="20" customHeight="1" spans="1:4">
      <c r="A4276" s="38" t="s">
        <v>8440</v>
      </c>
      <c r="B4276" s="27" t="s">
        <v>8441</v>
      </c>
      <c r="C4276" s="28" t="s">
        <v>6</v>
      </c>
      <c r="D4276" s="29" t="s">
        <v>8433</v>
      </c>
    </row>
    <row r="4277" s="2" customFormat="1" ht="20" customHeight="1" spans="1:4">
      <c r="A4277" s="38" t="s">
        <v>6002</v>
      </c>
      <c r="B4277" s="27" t="s">
        <v>8442</v>
      </c>
      <c r="C4277" s="28" t="s">
        <v>6</v>
      </c>
      <c r="D4277" s="29" t="s">
        <v>8433</v>
      </c>
    </row>
    <row r="4278" s="2" customFormat="1" ht="20" customHeight="1" spans="1:4">
      <c r="A4278" s="38" t="s">
        <v>8443</v>
      </c>
      <c r="B4278" s="27" t="s">
        <v>8444</v>
      </c>
      <c r="C4278" s="28" t="s">
        <v>6</v>
      </c>
      <c r="D4278" s="29" t="s">
        <v>8433</v>
      </c>
    </row>
    <row r="4279" s="2" customFormat="1" ht="20" customHeight="1" spans="1:4">
      <c r="A4279" s="38" t="s">
        <v>8445</v>
      </c>
      <c r="B4279" s="27" t="s">
        <v>8446</v>
      </c>
      <c r="C4279" s="28" t="s">
        <v>6</v>
      </c>
      <c r="D4279" s="29" t="s">
        <v>8433</v>
      </c>
    </row>
    <row r="4280" s="2" customFormat="1" ht="20" customHeight="1" spans="1:4">
      <c r="A4280" s="38" t="s">
        <v>8447</v>
      </c>
      <c r="B4280" s="27" t="s">
        <v>8448</v>
      </c>
      <c r="C4280" s="28" t="s">
        <v>6</v>
      </c>
      <c r="D4280" s="29" t="s">
        <v>8433</v>
      </c>
    </row>
    <row r="4281" s="2" customFormat="1" ht="20" customHeight="1" spans="1:4">
      <c r="A4281" s="38" t="s">
        <v>8449</v>
      </c>
      <c r="B4281" s="27" t="s">
        <v>8450</v>
      </c>
      <c r="C4281" s="28" t="s">
        <v>6</v>
      </c>
      <c r="D4281" s="29" t="s">
        <v>8433</v>
      </c>
    </row>
    <row r="4282" s="2" customFormat="1" ht="20" customHeight="1" spans="1:4">
      <c r="A4282" s="38" t="s">
        <v>8451</v>
      </c>
      <c r="B4282" s="27" t="s">
        <v>8452</v>
      </c>
      <c r="C4282" s="28" t="s">
        <v>6</v>
      </c>
      <c r="D4282" s="29" t="s">
        <v>8433</v>
      </c>
    </row>
    <row r="4283" s="2" customFormat="1" ht="20" customHeight="1" spans="1:4">
      <c r="A4283" s="38" t="s">
        <v>8453</v>
      </c>
      <c r="B4283" s="27" t="s">
        <v>8454</v>
      </c>
      <c r="C4283" s="28" t="s">
        <v>6</v>
      </c>
      <c r="D4283" s="29" t="s">
        <v>8433</v>
      </c>
    </row>
    <row r="4284" s="2" customFormat="1" ht="20" customHeight="1" spans="1:4">
      <c r="A4284" s="38" t="s">
        <v>8455</v>
      </c>
      <c r="B4284" s="27" t="s">
        <v>8456</v>
      </c>
      <c r="C4284" s="28" t="s">
        <v>6</v>
      </c>
      <c r="D4284" s="29" t="s">
        <v>8433</v>
      </c>
    </row>
    <row r="4285" s="2" customFormat="1" ht="20" customHeight="1" spans="1:4">
      <c r="A4285" s="38" t="s">
        <v>8457</v>
      </c>
      <c r="B4285" s="27" t="s">
        <v>8458</v>
      </c>
      <c r="C4285" s="28" t="s">
        <v>6</v>
      </c>
      <c r="D4285" s="29" t="s">
        <v>8433</v>
      </c>
    </row>
    <row r="4286" s="2" customFormat="1" ht="20" customHeight="1" spans="1:4">
      <c r="A4286" s="38" t="s">
        <v>8459</v>
      </c>
      <c r="B4286" s="27" t="s">
        <v>8460</v>
      </c>
      <c r="C4286" s="28" t="s">
        <v>6</v>
      </c>
      <c r="D4286" s="29" t="s">
        <v>8433</v>
      </c>
    </row>
    <row r="4287" s="2" customFormat="1" ht="20" customHeight="1" spans="1:4">
      <c r="A4287" s="38" t="s">
        <v>8461</v>
      </c>
      <c r="B4287" s="27" t="s">
        <v>8462</v>
      </c>
      <c r="C4287" s="28" t="s">
        <v>6</v>
      </c>
      <c r="D4287" s="29" t="s">
        <v>8433</v>
      </c>
    </row>
    <row r="4288" s="2" customFormat="1" ht="20" customHeight="1" spans="1:4">
      <c r="A4288" s="38" t="s">
        <v>8463</v>
      </c>
      <c r="B4288" s="27" t="s">
        <v>8464</v>
      </c>
      <c r="C4288" s="28" t="s">
        <v>6</v>
      </c>
      <c r="D4288" s="29" t="s">
        <v>8433</v>
      </c>
    </row>
    <row r="4289" s="2" customFormat="1" ht="20" customHeight="1" spans="1:4">
      <c r="A4289" s="38" t="s">
        <v>8465</v>
      </c>
      <c r="B4289" s="27" t="s">
        <v>8466</v>
      </c>
      <c r="C4289" s="28" t="s">
        <v>6</v>
      </c>
      <c r="D4289" s="29" t="s">
        <v>8433</v>
      </c>
    </row>
    <row r="4290" s="2" customFormat="1" ht="20" customHeight="1" spans="1:4">
      <c r="A4290" s="38" t="s">
        <v>8467</v>
      </c>
      <c r="B4290" s="27" t="s">
        <v>8468</v>
      </c>
      <c r="C4290" s="28" t="s">
        <v>6</v>
      </c>
      <c r="D4290" s="29" t="s">
        <v>8433</v>
      </c>
    </row>
    <row r="4291" s="2" customFormat="1" ht="20" customHeight="1" spans="1:4">
      <c r="A4291" s="38" t="s">
        <v>8469</v>
      </c>
      <c r="B4291" s="27" t="s">
        <v>8470</v>
      </c>
      <c r="C4291" s="28" t="s">
        <v>6</v>
      </c>
      <c r="D4291" s="29" t="s">
        <v>8433</v>
      </c>
    </row>
    <row r="4292" s="2" customFormat="1" ht="20" customHeight="1" spans="1:4">
      <c r="A4292" s="38" t="s">
        <v>8471</v>
      </c>
      <c r="B4292" s="27" t="s">
        <v>8472</v>
      </c>
      <c r="C4292" s="28" t="s">
        <v>6</v>
      </c>
      <c r="D4292" s="29" t="s">
        <v>8433</v>
      </c>
    </row>
    <row r="4293" s="2" customFormat="1" ht="20" customHeight="1" spans="1:4">
      <c r="A4293" s="38" t="s">
        <v>8473</v>
      </c>
      <c r="B4293" s="27" t="s">
        <v>8474</v>
      </c>
      <c r="C4293" s="28" t="s">
        <v>6</v>
      </c>
      <c r="D4293" s="29" t="s">
        <v>8433</v>
      </c>
    </row>
    <row r="4294" s="2" customFormat="1" ht="20" customHeight="1" spans="1:4">
      <c r="A4294" s="38" t="s">
        <v>8475</v>
      </c>
      <c r="B4294" s="27" t="s">
        <v>8476</v>
      </c>
      <c r="C4294" s="28" t="s">
        <v>6</v>
      </c>
      <c r="D4294" s="29" t="s">
        <v>8433</v>
      </c>
    </row>
    <row r="4295" s="2" customFormat="1" ht="20" customHeight="1" spans="1:4">
      <c r="A4295" s="38" t="s">
        <v>8477</v>
      </c>
      <c r="B4295" s="27" t="s">
        <v>8478</v>
      </c>
      <c r="C4295" s="28" t="s">
        <v>6</v>
      </c>
      <c r="D4295" s="29" t="s">
        <v>8433</v>
      </c>
    </row>
    <row r="4296" s="2" customFormat="1" ht="20" customHeight="1" spans="1:4">
      <c r="A4296" s="38" t="s">
        <v>8479</v>
      </c>
      <c r="B4296" s="27" t="s">
        <v>8480</v>
      </c>
      <c r="C4296" s="28" t="s">
        <v>6</v>
      </c>
      <c r="D4296" s="29" t="s">
        <v>8433</v>
      </c>
    </row>
    <row r="4297" s="2" customFormat="1" ht="20" customHeight="1" spans="1:4">
      <c r="A4297" s="38" t="s">
        <v>8481</v>
      </c>
      <c r="B4297" s="27" t="s">
        <v>8482</v>
      </c>
      <c r="C4297" s="28" t="s">
        <v>6</v>
      </c>
      <c r="D4297" s="29" t="s">
        <v>8433</v>
      </c>
    </row>
    <row r="4298" s="2" customFormat="1" ht="20" customHeight="1" spans="1:4">
      <c r="A4298" s="38" t="s">
        <v>8483</v>
      </c>
      <c r="B4298" s="27" t="s">
        <v>8484</v>
      </c>
      <c r="C4298" s="28" t="s">
        <v>6</v>
      </c>
      <c r="D4298" s="29" t="s">
        <v>8433</v>
      </c>
    </row>
    <row r="4299" s="2" customFormat="1" ht="20" customHeight="1" spans="1:4">
      <c r="A4299" s="38" t="s">
        <v>8485</v>
      </c>
      <c r="B4299" s="27" t="s">
        <v>8486</v>
      </c>
      <c r="C4299" s="28" t="s">
        <v>6</v>
      </c>
      <c r="D4299" s="29" t="s">
        <v>8433</v>
      </c>
    </row>
    <row r="4300" s="2" customFormat="1" ht="20" customHeight="1" spans="1:4">
      <c r="A4300" s="38" t="s">
        <v>8487</v>
      </c>
      <c r="B4300" s="27" t="s">
        <v>8488</v>
      </c>
      <c r="C4300" s="28" t="s">
        <v>6</v>
      </c>
      <c r="D4300" s="29" t="s">
        <v>8433</v>
      </c>
    </row>
    <row r="4301" s="2" customFormat="1" ht="20" customHeight="1" spans="1:4">
      <c r="A4301" s="38" t="s">
        <v>8489</v>
      </c>
      <c r="B4301" s="27" t="s">
        <v>8490</v>
      </c>
      <c r="C4301" s="28" t="s">
        <v>6</v>
      </c>
      <c r="D4301" s="29" t="s">
        <v>8433</v>
      </c>
    </row>
    <row r="4302" s="2" customFormat="1" ht="20" customHeight="1" spans="1:4">
      <c r="A4302" s="38" t="s">
        <v>8491</v>
      </c>
      <c r="B4302" s="27" t="s">
        <v>8492</v>
      </c>
      <c r="C4302" s="28" t="s">
        <v>6</v>
      </c>
      <c r="D4302" s="29" t="s">
        <v>8433</v>
      </c>
    </row>
    <row r="4303" s="2" customFormat="1" ht="20" customHeight="1" spans="1:4">
      <c r="A4303" s="38" t="s">
        <v>8493</v>
      </c>
      <c r="B4303" s="27" t="s">
        <v>8494</v>
      </c>
      <c r="C4303" s="28" t="s">
        <v>6</v>
      </c>
      <c r="D4303" s="29" t="s">
        <v>8433</v>
      </c>
    </row>
    <row r="4304" s="2" customFormat="1" ht="20" customHeight="1" spans="1:4">
      <c r="A4304" s="38" t="s">
        <v>5756</v>
      </c>
      <c r="B4304" s="27" t="s">
        <v>8495</v>
      </c>
      <c r="C4304" s="28" t="s">
        <v>6</v>
      </c>
      <c r="D4304" s="29" t="s">
        <v>8433</v>
      </c>
    </row>
    <row r="4305" s="2" customFormat="1" ht="20" customHeight="1" spans="1:4">
      <c r="A4305" s="38" t="s">
        <v>8496</v>
      </c>
      <c r="B4305" s="27" t="s">
        <v>8497</v>
      </c>
      <c r="C4305" s="28" t="s">
        <v>6</v>
      </c>
      <c r="D4305" s="29" t="s">
        <v>8433</v>
      </c>
    </row>
    <row r="4306" s="2" customFormat="1" ht="20" customHeight="1" spans="1:4">
      <c r="A4306" s="38" t="s">
        <v>8498</v>
      </c>
      <c r="B4306" s="27" t="s">
        <v>8499</v>
      </c>
      <c r="C4306" s="28" t="s">
        <v>6</v>
      </c>
      <c r="D4306" s="29" t="s">
        <v>8433</v>
      </c>
    </row>
    <row r="4307" s="2" customFormat="1" ht="20" customHeight="1" spans="1:4">
      <c r="A4307" s="38" t="s">
        <v>8500</v>
      </c>
      <c r="B4307" s="27" t="s">
        <v>8501</v>
      </c>
      <c r="C4307" s="28" t="s">
        <v>6</v>
      </c>
      <c r="D4307" s="29" t="s">
        <v>8433</v>
      </c>
    </row>
    <row r="4308" s="2" customFormat="1" ht="20" customHeight="1" spans="1:4">
      <c r="A4308" s="38" t="s">
        <v>8502</v>
      </c>
      <c r="B4308" s="27" t="s">
        <v>8503</v>
      </c>
      <c r="C4308" s="28" t="s">
        <v>6</v>
      </c>
      <c r="D4308" s="29" t="s">
        <v>8433</v>
      </c>
    </row>
    <row r="4309" s="2" customFormat="1" ht="20" customHeight="1" spans="1:4">
      <c r="A4309" s="38" t="s">
        <v>8504</v>
      </c>
      <c r="B4309" s="27" t="s">
        <v>8505</v>
      </c>
      <c r="C4309" s="28" t="s">
        <v>6</v>
      </c>
      <c r="D4309" s="29" t="s">
        <v>8433</v>
      </c>
    </row>
    <row r="4310" s="2" customFormat="1" ht="20" customHeight="1" spans="1:4">
      <c r="A4310" s="38" t="s">
        <v>8506</v>
      </c>
      <c r="B4310" s="27" t="s">
        <v>8507</v>
      </c>
      <c r="C4310" s="28" t="s">
        <v>6</v>
      </c>
      <c r="D4310" s="29" t="s">
        <v>8433</v>
      </c>
    </row>
    <row r="4311" s="2" customFormat="1" ht="20" customHeight="1" spans="1:4">
      <c r="A4311" s="38" t="s">
        <v>8508</v>
      </c>
      <c r="B4311" s="27" t="s">
        <v>8509</v>
      </c>
      <c r="C4311" s="28" t="s">
        <v>6</v>
      </c>
      <c r="D4311" s="29" t="s">
        <v>8433</v>
      </c>
    </row>
    <row r="4312" s="2" customFormat="1" ht="20" customHeight="1" spans="1:4">
      <c r="A4312" s="38" t="s">
        <v>8510</v>
      </c>
      <c r="B4312" s="27" t="s">
        <v>8511</v>
      </c>
      <c r="C4312" s="28" t="s">
        <v>6</v>
      </c>
      <c r="D4312" s="29" t="s">
        <v>8433</v>
      </c>
    </row>
    <row r="4313" s="2" customFormat="1" ht="20" customHeight="1" spans="1:4">
      <c r="A4313" s="38" t="s">
        <v>8512</v>
      </c>
      <c r="B4313" s="27" t="s">
        <v>8513</v>
      </c>
      <c r="C4313" s="28" t="s">
        <v>6</v>
      </c>
      <c r="D4313" s="29" t="s">
        <v>8433</v>
      </c>
    </row>
    <row r="4314" s="2" customFormat="1" ht="20" customHeight="1" spans="1:4">
      <c r="A4314" s="38" t="s">
        <v>8514</v>
      </c>
      <c r="B4314" s="27" t="s">
        <v>8515</v>
      </c>
      <c r="C4314" s="28" t="s">
        <v>6</v>
      </c>
      <c r="D4314" s="29" t="s">
        <v>8433</v>
      </c>
    </row>
    <row r="4315" s="2" customFormat="1" ht="20" customHeight="1" spans="1:4">
      <c r="A4315" s="38" t="s">
        <v>8516</v>
      </c>
      <c r="B4315" s="27" t="s">
        <v>8517</v>
      </c>
      <c r="C4315" s="28" t="s">
        <v>6</v>
      </c>
      <c r="D4315" s="29" t="s">
        <v>8433</v>
      </c>
    </row>
    <row r="4316" s="2" customFormat="1" ht="20" customHeight="1" spans="1:4">
      <c r="A4316" s="38" t="s">
        <v>8518</v>
      </c>
      <c r="B4316" s="27" t="s">
        <v>8519</v>
      </c>
      <c r="C4316" s="28" t="s">
        <v>6</v>
      </c>
      <c r="D4316" s="29" t="s">
        <v>8433</v>
      </c>
    </row>
    <row r="4317" s="2" customFormat="1" ht="20" customHeight="1" spans="1:4">
      <c r="A4317" s="38" t="s">
        <v>8520</v>
      </c>
      <c r="B4317" s="27" t="s">
        <v>8521</v>
      </c>
      <c r="C4317" s="28" t="s">
        <v>6</v>
      </c>
      <c r="D4317" s="29" t="s">
        <v>8433</v>
      </c>
    </row>
    <row r="4318" s="2" customFormat="1" ht="20" customHeight="1" spans="1:4">
      <c r="A4318" s="38" t="s">
        <v>8522</v>
      </c>
      <c r="B4318" s="27" t="s">
        <v>8523</v>
      </c>
      <c r="C4318" s="28" t="s">
        <v>6</v>
      </c>
      <c r="D4318" s="29" t="s">
        <v>8433</v>
      </c>
    </row>
    <row r="4319" s="2" customFormat="1" ht="20" customHeight="1" spans="1:4">
      <c r="A4319" s="38" t="s">
        <v>8524</v>
      </c>
      <c r="B4319" s="27" t="s">
        <v>8525</v>
      </c>
      <c r="C4319" s="28" t="s">
        <v>212</v>
      </c>
      <c r="D4319" s="29" t="s">
        <v>8433</v>
      </c>
    </row>
    <row r="4320" s="2" customFormat="1" ht="20" customHeight="1" spans="1:4">
      <c r="A4320" s="38" t="s">
        <v>8526</v>
      </c>
      <c r="B4320" s="27" t="s">
        <v>8527</v>
      </c>
      <c r="C4320" s="28" t="s">
        <v>212</v>
      </c>
      <c r="D4320" s="29" t="s">
        <v>8433</v>
      </c>
    </row>
    <row r="4321" s="2" customFormat="1" ht="20" customHeight="1" spans="1:4">
      <c r="A4321" s="38" t="s">
        <v>8528</v>
      </c>
      <c r="B4321" s="27" t="s">
        <v>8529</v>
      </c>
      <c r="C4321" s="28" t="s">
        <v>212</v>
      </c>
      <c r="D4321" s="29" t="s">
        <v>8433</v>
      </c>
    </row>
    <row r="4322" s="2" customFormat="1" ht="20" customHeight="1" spans="1:4">
      <c r="A4322" s="38" t="s">
        <v>8530</v>
      </c>
      <c r="B4322" s="27" t="s">
        <v>8531</v>
      </c>
      <c r="C4322" s="28" t="s">
        <v>212</v>
      </c>
      <c r="D4322" s="29" t="s">
        <v>8433</v>
      </c>
    </row>
    <row r="4323" s="2" customFormat="1" ht="20" customHeight="1" spans="1:4">
      <c r="A4323" s="38" t="s">
        <v>8532</v>
      </c>
      <c r="B4323" s="27" t="s">
        <v>8533</v>
      </c>
      <c r="C4323" s="28" t="s">
        <v>212</v>
      </c>
      <c r="D4323" s="29" t="s">
        <v>8433</v>
      </c>
    </row>
    <row r="4324" s="2" customFormat="1" ht="20" customHeight="1" spans="1:4">
      <c r="A4324" s="38" t="s">
        <v>8534</v>
      </c>
      <c r="B4324" s="27" t="s">
        <v>8535</v>
      </c>
      <c r="C4324" s="28" t="s">
        <v>212</v>
      </c>
      <c r="D4324" s="29" t="s">
        <v>8433</v>
      </c>
    </row>
    <row r="4325" s="2" customFormat="1" ht="20" customHeight="1" spans="1:4">
      <c r="A4325" s="38" t="s">
        <v>8536</v>
      </c>
      <c r="B4325" s="27" t="s">
        <v>8537</v>
      </c>
      <c r="C4325" s="28" t="s">
        <v>212</v>
      </c>
      <c r="D4325" s="29" t="s">
        <v>8433</v>
      </c>
    </row>
    <row r="4326" s="2" customFormat="1" ht="20" customHeight="1" spans="1:4">
      <c r="A4326" s="38" t="s">
        <v>8538</v>
      </c>
      <c r="B4326" s="27" t="s">
        <v>8539</v>
      </c>
      <c r="C4326" s="28" t="s">
        <v>212</v>
      </c>
      <c r="D4326" s="29" t="s">
        <v>8433</v>
      </c>
    </row>
    <row r="4327" s="2" customFormat="1" ht="20" customHeight="1" spans="1:4">
      <c r="A4327" s="38" t="s">
        <v>8540</v>
      </c>
      <c r="B4327" s="27" t="s">
        <v>8541</v>
      </c>
      <c r="C4327" s="28" t="s">
        <v>212</v>
      </c>
      <c r="D4327" s="29" t="s">
        <v>8433</v>
      </c>
    </row>
    <row r="4328" s="2" customFormat="1" ht="20" customHeight="1" spans="1:4">
      <c r="A4328" s="38" t="s">
        <v>8542</v>
      </c>
      <c r="B4328" s="27" t="s">
        <v>8543</v>
      </c>
      <c r="C4328" s="28" t="s">
        <v>212</v>
      </c>
      <c r="D4328" s="29" t="s">
        <v>8433</v>
      </c>
    </row>
    <row r="4329" s="2" customFormat="1" ht="20" customHeight="1" spans="1:4">
      <c r="A4329" s="38" t="s">
        <v>8431</v>
      </c>
      <c r="B4329" s="27" t="s">
        <v>8544</v>
      </c>
      <c r="C4329" s="28" t="s">
        <v>212</v>
      </c>
      <c r="D4329" s="29" t="s">
        <v>8433</v>
      </c>
    </row>
    <row r="4330" s="2" customFormat="1" ht="20" customHeight="1" spans="1:4">
      <c r="A4330" s="38" t="s">
        <v>8545</v>
      </c>
      <c r="B4330" s="27" t="s">
        <v>8546</v>
      </c>
      <c r="C4330" s="28" t="s">
        <v>212</v>
      </c>
      <c r="D4330" s="29" t="s">
        <v>8433</v>
      </c>
    </row>
    <row r="4331" s="2" customFormat="1" ht="20" customHeight="1" spans="1:4">
      <c r="A4331" s="38" t="s">
        <v>8547</v>
      </c>
      <c r="B4331" s="27" t="s">
        <v>8548</v>
      </c>
      <c r="C4331" s="28" t="s">
        <v>212</v>
      </c>
      <c r="D4331" s="29" t="s">
        <v>8433</v>
      </c>
    </row>
    <row r="4332" s="2" customFormat="1" ht="20" customHeight="1" spans="1:4">
      <c r="A4332" s="38" t="s">
        <v>8549</v>
      </c>
      <c r="B4332" s="27" t="s">
        <v>8550</v>
      </c>
      <c r="C4332" s="28" t="s">
        <v>212</v>
      </c>
      <c r="D4332" s="29" t="s">
        <v>8433</v>
      </c>
    </row>
    <row r="4333" s="2" customFormat="1" ht="20" customHeight="1" spans="1:4">
      <c r="A4333" s="38" t="s">
        <v>8551</v>
      </c>
      <c r="B4333" s="27" t="s">
        <v>8552</v>
      </c>
      <c r="C4333" s="28" t="s">
        <v>212</v>
      </c>
      <c r="D4333" s="29" t="s">
        <v>8433</v>
      </c>
    </row>
    <row r="4334" s="2" customFormat="1" ht="20" customHeight="1" spans="1:4">
      <c r="A4334" s="38" t="s">
        <v>8553</v>
      </c>
      <c r="B4334" s="27" t="s">
        <v>8554</v>
      </c>
      <c r="C4334" s="28" t="s">
        <v>212</v>
      </c>
      <c r="D4334" s="29" t="s">
        <v>8433</v>
      </c>
    </row>
    <row r="4335" s="2" customFormat="1" ht="20" customHeight="1" spans="1:4">
      <c r="A4335" s="38" t="s">
        <v>8555</v>
      </c>
      <c r="B4335" s="27" t="s">
        <v>8556</v>
      </c>
      <c r="C4335" s="28" t="s">
        <v>212</v>
      </c>
      <c r="D4335" s="29" t="s">
        <v>8433</v>
      </c>
    </row>
    <row r="4336" s="2" customFormat="1" ht="20" customHeight="1" spans="1:4">
      <c r="A4336" s="38" t="s">
        <v>8557</v>
      </c>
      <c r="B4336" s="27" t="s">
        <v>8558</v>
      </c>
      <c r="C4336" s="28" t="s">
        <v>212</v>
      </c>
      <c r="D4336" s="29" t="s">
        <v>8433</v>
      </c>
    </row>
    <row r="4337" s="2" customFormat="1" ht="20" customHeight="1" spans="1:4">
      <c r="A4337" s="38" t="s">
        <v>8559</v>
      </c>
      <c r="B4337" s="27" t="s">
        <v>8560</v>
      </c>
      <c r="C4337" s="28" t="s">
        <v>212</v>
      </c>
      <c r="D4337" s="29" t="s">
        <v>8433</v>
      </c>
    </row>
    <row r="4338" s="2" customFormat="1" ht="20" customHeight="1" spans="1:4">
      <c r="A4338" s="38" t="s">
        <v>8561</v>
      </c>
      <c r="B4338" s="27" t="s">
        <v>8562</v>
      </c>
      <c r="C4338" s="28" t="s">
        <v>212</v>
      </c>
      <c r="D4338" s="29" t="s">
        <v>8433</v>
      </c>
    </row>
    <row r="4339" s="2" customFormat="1" ht="20" customHeight="1" spans="1:4">
      <c r="A4339" s="38" t="s">
        <v>8563</v>
      </c>
      <c r="B4339" s="27" t="s">
        <v>8564</v>
      </c>
      <c r="C4339" s="28" t="s">
        <v>212</v>
      </c>
      <c r="D4339" s="29" t="s">
        <v>8433</v>
      </c>
    </row>
    <row r="4340" s="2" customFormat="1" ht="20" customHeight="1" spans="1:4">
      <c r="A4340" s="38" t="s">
        <v>8565</v>
      </c>
      <c r="B4340" s="27" t="s">
        <v>8566</v>
      </c>
      <c r="C4340" s="28" t="s">
        <v>212</v>
      </c>
      <c r="D4340" s="29" t="s">
        <v>8433</v>
      </c>
    </row>
    <row r="4341" s="2" customFormat="1" ht="20" customHeight="1" spans="1:4">
      <c r="A4341" s="38" t="s">
        <v>8567</v>
      </c>
      <c r="B4341" s="27" t="s">
        <v>8568</v>
      </c>
      <c r="C4341" s="28" t="s">
        <v>212</v>
      </c>
      <c r="D4341" s="29" t="s">
        <v>8433</v>
      </c>
    </row>
    <row r="4342" s="2" customFormat="1" ht="20" customHeight="1" spans="1:4">
      <c r="A4342" s="38" t="s">
        <v>8569</v>
      </c>
      <c r="B4342" s="27" t="s">
        <v>8570</v>
      </c>
      <c r="C4342" s="28" t="s">
        <v>212</v>
      </c>
      <c r="D4342" s="29" t="s">
        <v>8433</v>
      </c>
    </row>
    <row r="4343" s="2" customFormat="1" ht="20" customHeight="1" spans="1:4">
      <c r="A4343" s="38" t="s">
        <v>8571</v>
      </c>
      <c r="B4343" s="27" t="s">
        <v>8572</v>
      </c>
      <c r="C4343" s="28" t="s">
        <v>212</v>
      </c>
      <c r="D4343" s="29" t="s">
        <v>8433</v>
      </c>
    </row>
    <row r="4344" s="2" customFormat="1" ht="20" customHeight="1" spans="1:4">
      <c r="A4344" s="38" t="s">
        <v>8573</v>
      </c>
      <c r="B4344" s="27" t="s">
        <v>8574</v>
      </c>
      <c r="C4344" s="28" t="s">
        <v>212</v>
      </c>
      <c r="D4344" s="29" t="s">
        <v>8433</v>
      </c>
    </row>
    <row r="4345" s="2" customFormat="1" ht="20" customHeight="1" spans="1:4">
      <c r="A4345" s="38" t="s">
        <v>8575</v>
      </c>
      <c r="B4345" s="27" t="s">
        <v>8576</v>
      </c>
      <c r="C4345" s="28" t="s">
        <v>212</v>
      </c>
      <c r="D4345" s="29" t="s">
        <v>8433</v>
      </c>
    </row>
    <row r="4346" s="2" customFormat="1" ht="20" customHeight="1" spans="1:4">
      <c r="A4346" s="38" t="s">
        <v>8577</v>
      </c>
      <c r="B4346" s="27" t="s">
        <v>8578</v>
      </c>
      <c r="C4346" s="28" t="s">
        <v>212</v>
      </c>
      <c r="D4346" s="29" t="s">
        <v>8433</v>
      </c>
    </row>
    <row r="4347" s="2" customFormat="1" ht="20" customHeight="1" spans="1:4">
      <c r="A4347" s="38" t="s">
        <v>8579</v>
      </c>
      <c r="B4347" s="27" t="s">
        <v>8580</v>
      </c>
      <c r="C4347" s="28" t="s">
        <v>212</v>
      </c>
      <c r="D4347" s="29" t="s">
        <v>8433</v>
      </c>
    </row>
    <row r="4348" s="2" customFormat="1" ht="20" customHeight="1" spans="1:4">
      <c r="A4348" s="38" t="s">
        <v>8581</v>
      </c>
      <c r="B4348" s="27" t="s">
        <v>8582</v>
      </c>
      <c r="C4348" s="28" t="s">
        <v>6</v>
      </c>
      <c r="D4348" s="29" t="s">
        <v>8433</v>
      </c>
    </row>
    <row r="4349" s="2" customFormat="1" ht="20" customHeight="1" spans="1:4">
      <c r="A4349" s="38" t="s">
        <v>8583</v>
      </c>
      <c r="B4349" s="27" t="s">
        <v>8584</v>
      </c>
      <c r="C4349" s="28" t="s">
        <v>6</v>
      </c>
      <c r="D4349" s="29" t="s">
        <v>8433</v>
      </c>
    </row>
    <row r="4350" s="2" customFormat="1" ht="20" customHeight="1" spans="1:4">
      <c r="A4350" s="38" t="s">
        <v>8585</v>
      </c>
      <c r="B4350" s="27" t="s">
        <v>8586</v>
      </c>
      <c r="C4350" s="28" t="s">
        <v>6</v>
      </c>
      <c r="D4350" s="29" t="s">
        <v>8433</v>
      </c>
    </row>
    <row r="4351" s="2" customFormat="1" ht="20" customHeight="1" spans="1:4">
      <c r="A4351" s="38" t="s">
        <v>8587</v>
      </c>
      <c r="B4351" s="27" t="s">
        <v>8588</v>
      </c>
      <c r="C4351" s="28" t="s">
        <v>6</v>
      </c>
      <c r="D4351" s="29" t="s">
        <v>8433</v>
      </c>
    </row>
    <row r="4352" s="2" customFormat="1" ht="20" customHeight="1" spans="1:4">
      <c r="A4352" s="38" t="s">
        <v>8589</v>
      </c>
      <c r="B4352" s="27" t="s">
        <v>8590</v>
      </c>
      <c r="C4352" s="28" t="s">
        <v>6</v>
      </c>
      <c r="D4352" s="29" t="s">
        <v>8433</v>
      </c>
    </row>
    <row r="4353" s="2" customFormat="1" ht="20" customHeight="1" spans="1:4">
      <c r="A4353" s="38" t="s">
        <v>8591</v>
      </c>
      <c r="B4353" s="27" t="s">
        <v>8592</v>
      </c>
      <c r="C4353" s="28" t="s">
        <v>6</v>
      </c>
      <c r="D4353" s="29" t="s">
        <v>8433</v>
      </c>
    </row>
    <row r="4354" s="2" customFormat="1" ht="20" customHeight="1" spans="1:4">
      <c r="A4354" s="38" t="s">
        <v>8593</v>
      </c>
      <c r="B4354" s="27" t="s">
        <v>8594</v>
      </c>
      <c r="C4354" s="28" t="s">
        <v>6</v>
      </c>
      <c r="D4354" s="29" t="s">
        <v>8433</v>
      </c>
    </row>
    <row r="4355" s="2" customFormat="1" ht="20" customHeight="1" spans="1:4">
      <c r="A4355" s="38" t="s">
        <v>8595</v>
      </c>
      <c r="B4355" s="27" t="s">
        <v>8596</v>
      </c>
      <c r="C4355" s="28" t="s">
        <v>6</v>
      </c>
      <c r="D4355" s="29" t="s">
        <v>8433</v>
      </c>
    </row>
    <row r="4356" s="2" customFormat="1" ht="20" customHeight="1" spans="1:4">
      <c r="A4356" s="38" t="s">
        <v>8597</v>
      </c>
      <c r="B4356" s="27" t="s">
        <v>8598</v>
      </c>
      <c r="C4356" s="28" t="s">
        <v>6</v>
      </c>
      <c r="D4356" s="29" t="s">
        <v>8433</v>
      </c>
    </row>
    <row r="4357" s="2" customFormat="1" ht="20" customHeight="1" spans="1:4">
      <c r="A4357" s="38" t="s">
        <v>8599</v>
      </c>
      <c r="B4357" s="27" t="s">
        <v>8600</v>
      </c>
      <c r="C4357" s="28" t="s">
        <v>6</v>
      </c>
      <c r="D4357" s="29" t="s">
        <v>8433</v>
      </c>
    </row>
    <row r="4358" s="2" customFormat="1" ht="20" customHeight="1" spans="1:4">
      <c r="A4358" s="38" t="s">
        <v>8601</v>
      </c>
      <c r="B4358" s="27" t="s">
        <v>8602</v>
      </c>
      <c r="C4358" s="28" t="s">
        <v>6</v>
      </c>
      <c r="D4358" s="29" t="s">
        <v>8433</v>
      </c>
    </row>
    <row r="4359" s="2" customFormat="1" ht="20" customHeight="1" spans="1:4">
      <c r="A4359" s="38" t="s">
        <v>8603</v>
      </c>
      <c r="B4359" s="27" t="s">
        <v>8604</v>
      </c>
      <c r="C4359" s="28" t="s">
        <v>6</v>
      </c>
      <c r="D4359" s="29" t="s">
        <v>8433</v>
      </c>
    </row>
    <row r="4360" s="2" customFormat="1" ht="20" customHeight="1" spans="1:4">
      <c r="A4360" s="38" t="s">
        <v>8605</v>
      </c>
      <c r="B4360" s="27" t="s">
        <v>8606</v>
      </c>
      <c r="C4360" s="28" t="s">
        <v>6</v>
      </c>
      <c r="D4360" s="29" t="s">
        <v>8433</v>
      </c>
    </row>
    <row r="4361" s="2" customFormat="1" ht="20" customHeight="1" spans="1:4">
      <c r="A4361" s="38" t="s">
        <v>8607</v>
      </c>
      <c r="B4361" s="27" t="s">
        <v>8608</v>
      </c>
      <c r="C4361" s="28" t="s">
        <v>6</v>
      </c>
      <c r="D4361" s="29" t="s">
        <v>8433</v>
      </c>
    </row>
    <row r="4362" s="2" customFormat="1" ht="20" customHeight="1" spans="1:4">
      <c r="A4362" s="38" t="s">
        <v>8609</v>
      </c>
      <c r="B4362" s="27" t="s">
        <v>8610</v>
      </c>
      <c r="C4362" s="28" t="s">
        <v>6</v>
      </c>
      <c r="D4362" s="29" t="s">
        <v>8433</v>
      </c>
    </row>
    <row r="4363" s="2" customFormat="1" ht="20" customHeight="1" spans="1:4">
      <c r="A4363" s="38" t="s">
        <v>2170</v>
      </c>
      <c r="B4363" s="27" t="s">
        <v>8611</v>
      </c>
      <c r="C4363" s="28" t="s">
        <v>6</v>
      </c>
      <c r="D4363" s="29" t="s">
        <v>8433</v>
      </c>
    </row>
    <row r="4364" s="2" customFormat="1" ht="20" customHeight="1" spans="1:4">
      <c r="A4364" s="38" t="s">
        <v>8612</v>
      </c>
      <c r="B4364" s="27" t="s">
        <v>8613</v>
      </c>
      <c r="C4364" s="28" t="s">
        <v>6</v>
      </c>
      <c r="D4364" s="29" t="s">
        <v>8433</v>
      </c>
    </row>
    <row r="4365" s="2" customFormat="1" ht="20" customHeight="1" spans="1:4">
      <c r="A4365" s="38" t="s">
        <v>8614</v>
      </c>
      <c r="B4365" s="27" t="s">
        <v>8615</v>
      </c>
      <c r="C4365" s="28" t="s">
        <v>6</v>
      </c>
      <c r="D4365" s="29" t="s">
        <v>8433</v>
      </c>
    </row>
    <row r="4366" s="2" customFormat="1" ht="20" customHeight="1" spans="1:4">
      <c r="A4366" s="38" t="s">
        <v>8616</v>
      </c>
      <c r="B4366" s="27" t="s">
        <v>8617</v>
      </c>
      <c r="C4366" s="28" t="s">
        <v>6</v>
      </c>
      <c r="D4366" s="29" t="s">
        <v>8433</v>
      </c>
    </row>
    <row r="4367" s="2" customFormat="1" ht="20" customHeight="1" spans="1:4">
      <c r="A4367" s="38" t="s">
        <v>8618</v>
      </c>
      <c r="B4367" s="27" t="s">
        <v>8619</v>
      </c>
      <c r="C4367" s="28" t="s">
        <v>6</v>
      </c>
      <c r="D4367" s="29" t="s">
        <v>8433</v>
      </c>
    </row>
    <row r="4368" s="2" customFormat="1" ht="20" customHeight="1" spans="1:4">
      <c r="A4368" s="38" t="s">
        <v>8620</v>
      </c>
      <c r="B4368" s="27" t="s">
        <v>8621</v>
      </c>
      <c r="C4368" s="28" t="s">
        <v>6</v>
      </c>
      <c r="D4368" s="29" t="s">
        <v>8433</v>
      </c>
    </row>
    <row r="4369" s="2" customFormat="1" ht="20" customHeight="1" spans="1:4">
      <c r="A4369" s="38" t="s">
        <v>8622</v>
      </c>
      <c r="B4369" s="27" t="s">
        <v>8623</v>
      </c>
      <c r="C4369" s="28" t="s">
        <v>6</v>
      </c>
      <c r="D4369" s="29" t="s">
        <v>8433</v>
      </c>
    </row>
    <row r="4370" s="2" customFormat="1" ht="20" customHeight="1" spans="1:4">
      <c r="A4370" s="38" t="s">
        <v>8624</v>
      </c>
      <c r="B4370" s="27" t="s">
        <v>8625</v>
      </c>
      <c r="C4370" s="28" t="s">
        <v>6</v>
      </c>
      <c r="D4370" s="29" t="s">
        <v>8433</v>
      </c>
    </row>
    <row r="4371" s="2" customFormat="1" ht="20" customHeight="1" spans="1:4">
      <c r="A4371" s="38" t="s">
        <v>8626</v>
      </c>
      <c r="B4371" s="27" t="s">
        <v>8627</v>
      </c>
      <c r="C4371" s="28" t="s">
        <v>6</v>
      </c>
      <c r="D4371" s="29" t="s">
        <v>8433</v>
      </c>
    </row>
    <row r="4372" s="2" customFormat="1" ht="20" customHeight="1" spans="1:4">
      <c r="A4372" s="38" t="s">
        <v>8628</v>
      </c>
      <c r="B4372" s="27" t="s">
        <v>8629</v>
      </c>
      <c r="C4372" s="28" t="s">
        <v>6</v>
      </c>
      <c r="D4372" s="29" t="s">
        <v>8433</v>
      </c>
    </row>
    <row r="4373" s="2" customFormat="1" ht="20" customHeight="1" spans="1:4">
      <c r="A4373" s="38" t="s">
        <v>8630</v>
      </c>
      <c r="B4373" s="27" t="s">
        <v>8631</v>
      </c>
      <c r="C4373" s="28" t="s">
        <v>6</v>
      </c>
      <c r="D4373" s="29" t="s">
        <v>8433</v>
      </c>
    </row>
    <row r="4374" s="2" customFormat="1" ht="20" customHeight="1" spans="1:4">
      <c r="A4374" s="38" t="s">
        <v>8632</v>
      </c>
      <c r="B4374" s="27" t="s">
        <v>8633</v>
      </c>
      <c r="C4374" s="28" t="s">
        <v>6</v>
      </c>
      <c r="D4374" s="29" t="s">
        <v>8433</v>
      </c>
    </row>
    <row r="4375" s="2" customFormat="1" ht="20" customHeight="1" spans="1:4">
      <c r="A4375" s="38" t="s">
        <v>8634</v>
      </c>
      <c r="B4375" s="27" t="s">
        <v>8635</v>
      </c>
      <c r="C4375" s="28" t="s">
        <v>6</v>
      </c>
      <c r="D4375" s="29" t="s">
        <v>8433</v>
      </c>
    </row>
    <row r="4376" s="2" customFormat="1" ht="20" customHeight="1" spans="1:4">
      <c r="A4376" s="38" t="s">
        <v>8636</v>
      </c>
      <c r="B4376" s="27" t="s">
        <v>8637</v>
      </c>
      <c r="C4376" s="28" t="s">
        <v>6</v>
      </c>
      <c r="D4376" s="29" t="s">
        <v>8433</v>
      </c>
    </row>
    <row r="4377" s="2" customFormat="1" ht="20" customHeight="1" spans="1:4">
      <c r="A4377" s="38" t="s">
        <v>8638</v>
      </c>
      <c r="B4377" s="27" t="s">
        <v>8639</v>
      </c>
      <c r="C4377" s="28" t="s">
        <v>6</v>
      </c>
      <c r="D4377" s="29" t="s">
        <v>8433</v>
      </c>
    </row>
    <row r="4378" s="2" customFormat="1" ht="20" customHeight="1" spans="1:4">
      <c r="A4378" s="38" t="s">
        <v>8640</v>
      </c>
      <c r="B4378" s="27" t="s">
        <v>8641</v>
      </c>
      <c r="C4378" s="28" t="s">
        <v>6</v>
      </c>
      <c r="D4378" s="29" t="s">
        <v>8433</v>
      </c>
    </row>
    <row r="4379" s="2" customFormat="1" ht="20" customHeight="1" spans="1:4">
      <c r="A4379" s="38" t="s">
        <v>8642</v>
      </c>
      <c r="B4379" s="27" t="s">
        <v>8643</v>
      </c>
      <c r="C4379" s="28" t="s">
        <v>6</v>
      </c>
      <c r="D4379" s="29" t="s">
        <v>8433</v>
      </c>
    </row>
    <row r="4380" s="2" customFormat="1" ht="20" customHeight="1" spans="1:4">
      <c r="A4380" s="38" t="s">
        <v>8644</v>
      </c>
      <c r="B4380" s="27" t="s">
        <v>8645</v>
      </c>
      <c r="C4380" s="28" t="s">
        <v>6</v>
      </c>
      <c r="D4380" s="29" t="s">
        <v>8433</v>
      </c>
    </row>
    <row r="4381" s="2" customFormat="1" ht="20" customHeight="1" spans="1:4">
      <c r="A4381" s="38" t="s">
        <v>8646</v>
      </c>
      <c r="B4381" s="27" t="s">
        <v>8647</v>
      </c>
      <c r="C4381" s="28" t="s">
        <v>6</v>
      </c>
      <c r="D4381" s="29" t="s">
        <v>8433</v>
      </c>
    </row>
    <row r="4382" s="2" customFormat="1" ht="20" customHeight="1" spans="1:4">
      <c r="A4382" s="38" t="s">
        <v>8648</v>
      </c>
      <c r="B4382" s="27" t="s">
        <v>8649</v>
      </c>
      <c r="C4382" s="28" t="s">
        <v>6</v>
      </c>
      <c r="D4382" s="29" t="s">
        <v>8433</v>
      </c>
    </row>
    <row r="4383" s="2" customFormat="1" ht="20" customHeight="1" spans="1:4">
      <c r="A4383" s="38" t="s">
        <v>8650</v>
      </c>
      <c r="B4383" s="27" t="s">
        <v>8651</v>
      </c>
      <c r="C4383" s="28" t="s">
        <v>6</v>
      </c>
      <c r="D4383" s="29" t="s">
        <v>8433</v>
      </c>
    </row>
    <row r="4384" s="2" customFormat="1" ht="20" customHeight="1" spans="1:4">
      <c r="A4384" s="38" t="s">
        <v>8652</v>
      </c>
      <c r="B4384" s="27" t="s">
        <v>8653</v>
      </c>
      <c r="C4384" s="28" t="s">
        <v>6</v>
      </c>
      <c r="D4384" s="29" t="s">
        <v>8433</v>
      </c>
    </row>
    <row r="4385" s="2" customFormat="1" ht="20" customHeight="1" spans="1:4">
      <c r="A4385" s="38" t="s">
        <v>8654</v>
      </c>
      <c r="B4385" s="27" t="s">
        <v>8655</v>
      </c>
      <c r="C4385" s="28" t="s">
        <v>6</v>
      </c>
      <c r="D4385" s="29" t="s">
        <v>8433</v>
      </c>
    </row>
    <row r="4386" s="2" customFormat="1" ht="20" customHeight="1" spans="1:4">
      <c r="A4386" s="38" t="s">
        <v>8656</v>
      </c>
      <c r="B4386" s="27" t="s">
        <v>8657</v>
      </c>
      <c r="C4386" s="28" t="s">
        <v>212</v>
      </c>
      <c r="D4386" s="29" t="s">
        <v>8433</v>
      </c>
    </row>
    <row r="4387" s="2" customFormat="1" ht="20" customHeight="1" spans="1:4">
      <c r="A4387" s="38" t="s">
        <v>8658</v>
      </c>
      <c r="B4387" s="27" t="s">
        <v>8659</v>
      </c>
      <c r="C4387" s="28" t="s">
        <v>212</v>
      </c>
      <c r="D4387" s="29" t="s">
        <v>8433</v>
      </c>
    </row>
    <row r="4388" s="2" customFormat="1" ht="20" customHeight="1" spans="1:4">
      <c r="A4388" s="38" t="s">
        <v>8660</v>
      </c>
      <c r="B4388" s="27" t="s">
        <v>8661</v>
      </c>
      <c r="C4388" s="28" t="s">
        <v>212</v>
      </c>
      <c r="D4388" s="29" t="s">
        <v>8433</v>
      </c>
    </row>
    <row r="4389" s="2" customFormat="1" ht="20" customHeight="1" spans="1:4">
      <c r="A4389" s="38" t="s">
        <v>8662</v>
      </c>
      <c r="B4389" s="27" t="s">
        <v>8663</v>
      </c>
      <c r="C4389" s="28" t="s">
        <v>212</v>
      </c>
      <c r="D4389" s="29" t="s">
        <v>8433</v>
      </c>
    </row>
    <row r="4390" s="2" customFormat="1" ht="20" customHeight="1" spans="1:4">
      <c r="A4390" s="38" t="s">
        <v>1696</v>
      </c>
      <c r="B4390" s="27" t="s">
        <v>8664</v>
      </c>
      <c r="C4390" s="28" t="s">
        <v>212</v>
      </c>
      <c r="D4390" s="29" t="s">
        <v>8433</v>
      </c>
    </row>
    <row r="4391" s="2" customFormat="1" ht="20" customHeight="1" spans="1:4">
      <c r="A4391" s="38" t="s">
        <v>8665</v>
      </c>
      <c r="B4391" s="27" t="s">
        <v>8666</v>
      </c>
      <c r="C4391" s="28" t="s">
        <v>212</v>
      </c>
      <c r="D4391" s="29" t="s">
        <v>8433</v>
      </c>
    </row>
    <row r="4392" s="2" customFormat="1" ht="20" customHeight="1" spans="1:4">
      <c r="A4392" s="38" t="s">
        <v>8667</v>
      </c>
      <c r="B4392" s="27" t="s">
        <v>8668</v>
      </c>
      <c r="C4392" s="28" t="s">
        <v>212</v>
      </c>
      <c r="D4392" s="29" t="s">
        <v>8433</v>
      </c>
    </row>
    <row r="4393" s="2" customFormat="1" ht="20" customHeight="1" spans="1:4">
      <c r="A4393" s="38" t="s">
        <v>8669</v>
      </c>
      <c r="B4393" s="27" t="s">
        <v>8670</v>
      </c>
      <c r="C4393" s="28" t="s">
        <v>212</v>
      </c>
      <c r="D4393" s="29" t="s">
        <v>8433</v>
      </c>
    </row>
    <row r="4394" s="2" customFormat="1" ht="20" customHeight="1" spans="1:4">
      <c r="A4394" s="38" t="s">
        <v>8671</v>
      </c>
      <c r="B4394" s="27" t="s">
        <v>8672</v>
      </c>
      <c r="C4394" s="28" t="s">
        <v>212</v>
      </c>
      <c r="D4394" s="29" t="s">
        <v>8433</v>
      </c>
    </row>
    <row r="4395" s="2" customFormat="1" ht="20" customHeight="1" spans="1:4">
      <c r="A4395" s="38" t="s">
        <v>8673</v>
      </c>
      <c r="B4395" s="27" t="s">
        <v>8674</v>
      </c>
      <c r="C4395" s="28" t="s">
        <v>212</v>
      </c>
      <c r="D4395" s="29" t="s">
        <v>8433</v>
      </c>
    </row>
    <row r="4396" s="2" customFormat="1" ht="20" customHeight="1" spans="1:4">
      <c r="A4396" s="38" t="s">
        <v>4407</v>
      </c>
      <c r="B4396" s="27" t="s">
        <v>8675</v>
      </c>
      <c r="C4396" s="28" t="s">
        <v>212</v>
      </c>
      <c r="D4396" s="29" t="s">
        <v>8433</v>
      </c>
    </row>
    <row r="4397" s="2" customFormat="1" ht="20" customHeight="1" spans="1:4">
      <c r="A4397" s="38" t="s">
        <v>8676</v>
      </c>
      <c r="B4397" s="27" t="s">
        <v>8677</v>
      </c>
      <c r="C4397" s="28" t="s">
        <v>212</v>
      </c>
      <c r="D4397" s="29" t="s">
        <v>8433</v>
      </c>
    </row>
    <row r="4398" s="2" customFormat="1" ht="20" customHeight="1" spans="1:4">
      <c r="A4398" s="38" t="s">
        <v>1196</v>
      </c>
      <c r="B4398" s="27" t="s">
        <v>8678</v>
      </c>
      <c r="C4398" s="28" t="s">
        <v>212</v>
      </c>
      <c r="D4398" s="29" t="s">
        <v>8433</v>
      </c>
    </row>
    <row r="4399" s="2" customFormat="1" ht="20" customHeight="1" spans="1:4">
      <c r="A4399" s="38" t="s">
        <v>8679</v>
      </c>
      <c r="B4399" s="27" t="s">
        <v>8680</v>
      </c>
      <c r="C4399" s="28" t="s">
        <v>212</v>
      </c>
      <c r="D4399" s="29" t="s">
        <v>8433</v>
      </c>
    </row>
    <row r="4400" s="2" customFormat="1" ht="20" customHeight="1" spans="1:4">
      <c r="A4400" s="38" t="s">
        <v>8681</v>
      </c>
      <c r="B4400" s="27" t="s">
        <v>8682</v>
      </c>
      <c r="C4400" s="28" t="s">
        <v>212</v>
      </c>
      <c r="D4400" s="29" t="s">
        <v>8433</v>
      </c>
    </row>
    <row r="4401" s="2" customFormat="1" ht="20" customHeight="1" spans="1:4">
      <c r="A4401" s="38" t="s">
        <v>8683</v>
      </c>
      <c r="B4401" s="27" t="s">
        <v>8684</v>
      </c>
      <c r="C4401" s="28" t="s">
        <v>212</v>
      </c>
      <c r="D4401" s="29" t="s">
        <v>8433</v>
      </c>
    </row>
    <row r="4402" s="2" customFormat="1" ht="20" customHeight="1" spans="1:4">
      <c r="A4402" s="38" t="s">
        <v>2114</v>
      </c>
      <c r="B4402" s="27" t="s">
        <v>8685</v>
      </c>
      <c r="C4402" s="28" t="s">
        <v>212</v>
      </c>
      <c r="D4402" s="29" t="s">
        <v>8433</v>
      </c>
    </row>
    <row r="4403" s="2" customFormat="1" ht="20" customHeight="1" spans="1:4">
      <c r="A4403" s="38" t="s">
        <v>8686</v>
      </c>
      <c r="B4403" s="27" t="s">
        <v>8687</v>
      </c>
      <c r="C4403" s="28" t="s">
        <v>212</v>
      </c>
      <c r="D4403" s="29" t="s">
        <v>8433</v>
      </c>
    </row>
    <row r="4404" s="2" customFormat="1" ht="20" customHeight="1" spans="1:4">
      <c r="A4404" s="38" t="s">
        <v>8688</v>
      </c>
      <c r="B4404" s="27" t="s">
        <v>8689</v>
      </c>
      <c r="C4404" s="28" t="s">
        <v>212</v>
      </c>
      <c r="D4404" s="29" t="s">
        <v>8433</v>
      </c>
    </row>
    <row r="4405" s="2" customFormat="1" ht="20" customHeight="1" spans="1:4">
      <c r="A4405" s="38" t="s">
        <v>8690</v>
      </c>
      <c r="B4405" s="27" t="s">
        <v>8691</v>
      </c>
      <c r="C4405" s="28" t="s">
        <v>212</v>
      </c>
      <c r="D4405" s="29" t="s">
        <v>8433</v>
      </c>
    </row>
    <row r="4406" s="2" customFormat="1" ht="20" customHeight="1" spans="1:4">
      <c r="A4406" s="38" t="s">
        <v>8692</v>
      </c>
      <c r="B4406" s="27" t="s">
        <v>8693</v>
      </c>
      <c r="C4406" s="28" t="s">
        <v>212</v>
      </c>
      <c r="D4406" s="29" t="s">
        <v>8433</v>
      </c>
    </row>
    <row r="4407" s="2" customFormat="1" ht="20" customHeight="1" spans="1:4">
      <c r="A4407" s="38" t="s">
        <v>8694</v>
      </c>
      <c r="B4407" s="27" t="s">
        <v>8695</v>
      </c>
      <c r="C4407" s="28" t="s">
        <v>212</v>
      </c>
      <c r="D4407" s="29" t="s">
        <v>8433</v>
      </c>
    </row>
    <row r="4408" s="2" customFormat="1" ht="20" customHeight="1" spans="1:4">
      <c r="A4408" s="38" t="s">
        <v>8696</v>
      </c>
      <c r="B4408" s="27" t="s">
        <v>8697</v>
      </c>
      <c r="C4408" s="28" t="s">
        <v>212</v>
      </c>
      <c r="D4408" s="29" t="s">
        <v>8433</v>
      </c>
    </row>
    <row r="4409" s="2" customFormat="1" ht="20" customHeight="1" spans="1:4">
      <c r="A4409" s="38" t="s">
        <v>8698</v>
      </c>
      <c r="B4409" s="27" t="s">
        <v>8699</v>
      </c>
      <c r="C4409" s="28" t="s">
        <v>6</v>
      </c>
      <c r="D4409" s="29" t="s">
        <v>8700</v>
      </c>
    </row>
    <row r="4410" s="2" customFormat="1" ht="20" customHeight="1" spans="1:4">
      <c r="A4410" s="38" t="s">
        <v>8701</v>
      </c>
      <c r="B4410" s="27" t="s">
        <v>8702</v>
      </c>
      <c r="C4410" s="28" t="s">
        <v>6</v>
      </c>
      <c r="D4410" s="29" t="s">
        <v>8700</v>
      </c>
    </row>
    <row r="4411" s="2" customFormat="1" ht="20" customHeight="1" spans="1:4">
      <c r="A4411" s="38" t="s">
        <v>8703</v>
      </c>
      <c r="B4411" s="27" t="s">
        <v>8704</v>
      </c>
      <c r="C4411" s="28" t="s">
        <v>6</v>
      </c>
      <c r="D4411" s="29" t="s">
        <v>8700</v>
      </c>
    </row>
    <row r="4412" s="2" customFormat="1" ht="20" customHeight="1" spans="1:4">
      <c r="A4412" s="38" t="s">
        <v>1552</v>
      </c>
      <c r="B4412" s="27" t="s">
        <v>8705</v>
      </c>
      <c r="C4412" s="28" t="s">
        <v>6</v>
      </c>
      <c r="D4412" s="29" t="s">
        <v>8700</v>
      </c>
    </row>
    <row r="4413" s="2" customFormat="1" ht="20" customHeight="1" spans="1:4">
      <c r="A4413" s="38" t="s">
        <v>8706</v>
      </c>
      <c r="B4413" s="27" t="s">
        <v>8707</v>
      </c>
      <c r="C4413" s="28" t="s">
        <v>6</v>
      </c>
      <c r="D4413" s="29" t="s">
        <v>8700</v>
      </c>
    </row>
    <row r="4414" s="2" customFormat="1" ht="20" customHeight="1" spans="1:4">
      <c r="A4414" s="38" t="s">
        <v>8708</v>
      </c>
      <c r="B4414" s="27" t="s">
        <v>8709</v>
      </c>
      <c r="C4414" s="28" t="s">
        <v>6</v>
      </c>
      <c r="D4414" s="29" t="s">
        <v>8700</v>
      </c>
    </row>
    <row r="4415" s="2" customFormat="1" ht="20" customHeight="1" spans="1:4">
      <c r="A4415" s="38" t="s">
        <v>8710</v>
      </c>
      <c r="B4415" s="27" t="s">
        <v>8711</v>
      </c>
      <c r="C4415" s="28" t="s">
        <v>6</v>
      </c>
      <c r="D4415" s="29" t="s">
        <v>8700</v>
      </c>
    </row>
    <row r="4416" s="2" customFormat="1" ht="20" customHeight="1" spans="1:4">
      <c r="A4416" s="38" t="s">
        <v>8712</v>
      </c>
      <c r="B4416" s="27" t="s">
        <v>8713</v>
      </c>
      <c r="C4416" s="28" t="s">
        <v>6</v>
      </c>
      <c r="D4416" s="29" t="s">
        <v>8700</v>
      </c>
    </row>
    <row r="4417" s="2" customFormat="1" ht="20" customHeight="1" spans="1:4">
      <c r="A4417" s="38" t="s">
        <v>8714</v>
      </c>
      <c r="B4417" s="27" t="s">
        <v>8715</v>
      </c>
      <c r="C4417" s="28" t="s">
        <v>6</v>
      </c>
      <c r="D4417" s="29" t="s">
        <v>8700</v>
      </c>
    </row>
    <row r="4418" s="2" customFormat="1" ht="20" customHeight="1" spans="1:4">
      <c r="A4418" s="38" t="s">
        <v>8716</v>
      </c>
      <c r="B4418" s="27" t="s">
        <v>8717</v>
      </c>
      <c r="C4418" s="28" t="s">
        <v>6</v>
      </c>
      <c r="D4418" s="29" t="s">
        <v>8700</v>
      </c>
    </row>
    <row r="4419" s="2" customFormat="1" ht="20" customHeight="1" spans="1:4">
      <c r="A4419" s="38" t="s">
        <v>8718</v>
      </c>
      <c r="B4419" s="27" t="s">
        <v>8719</v>
      </c>
      <c r="C4419" s="28" t="s">
        <v>6</v>
      </c>
      <c r="D4419" s="29" t="s">
        <v>8700</v>
      </c>
    </row>
    <row r="4420" s="2" customFormat="1" ht="20" customHeight="1" spans="1:4">
      <c r="A4420" s="38" t="s">
        <v>8720</v>
      </c>
      <c r="B4420" s="27" t="s">
        <v>8721</v>
      </c>
      <c r="C4420" s="28" t="s">
        <v>6</v>
      </c>
      <c r="D4420" s="29" t="s">
        <v>8700</v>
      </c>
    </row>
    <row r="4421" s="2" customFormat="1" ht="20" customHeight="1" spans="1:4">
      <c r="A4421" s="38" t="s">
        <v>8722</v>
      </c>
      <c r="B4421" s="27" t="s">
        <v>8723</v>
      </c>
      <c r="C4421" s="28" t="s">
        <v>6</v>
      </c>
      <c r="D4421" s="29" t="s">
        <v>8700</v>
      </c>
    </row>
    <row r="4422" s="2" customFormat="1" ht="20" customHeight="1" spans="1:4">
      <c r="A4422" s="38" t="s">
        <v>8724</v>
      </c>
      <c r="B4422" s="27" t="s">
        <v>8725</v>
      </c>
      <c r="C4422" s="28" t="s">
        <v>6</v>
      </c>
      <c r="D4422" s="29" t="s">
        <v>8700</v>
      </c>
    </row>
    <row r="4423" s="2" customFormat="1" ht="20" customHeight="1" spans="1:4">
      <c r="A4423" s="38" t="s">
        <v>8726</v>
      </c>
      <c r="B4423" s="27" t="s">
        <v>8727</v>
      </c>
      <c r="C4423" s="28" t="s">
        <v>6</v>
      </c>
      <c r="D4423" s="29" t="s">
        <v>8700</v>
      </c>
    </row>
    <row r="4424" s="2" customFormat="1" ht="20" customHeight="1" spans="1:4">
      <c r="A4424" s="38" t="s">
        <v>8728</v>
      </c>
      <c r="B4424" s="27" t="s">
        <v>8729</v>
      </c>
      <c r="C4424" s="28" t="s">
        <v>6</v>
      </c>
      <c r="D4424" s="29" t="s">
        <v>8700</v>
      </c>
    </row>
    <row r="4425" s="2" customFormat="1" ht="20" customHeight="1" spans="1:4">
      <c r="A4425" s="38" t="s">
        <v>8730</v>
      </c>
      <c r="B4425" s="27" t="s">
        <v>8731</v>
      </c>
      <c r="C4425" s="28" t="s">
        <v>6</v>
      </c>
      <c r="D4425" s="29" t="s">
        <v>8700</v>
      </c>
    </row>
    <row r="4426" s="2" customFormat="1" ht="20" customHeight="1" spans="1:4">
      <c r="A4426" s="54" t="s">
        <v>8732</v>
      </c>
      <c r="B4426" s="27" t="s">
        <v>8733</v>
      </c>
      <c r="C4426" s="28" t="s">
        <v>6</v>
      </c>
      <c r="D4426" s="29" t="s">
        <v>8700</v>
      </c>
    </row>
    <row r="4427" s="2" customFormat="1" ht="20" customHeight="1" spans="1:4">
      <c r="A4427" s="54" t="s">
        <v>8734</v>
      </c>
      <c r="B4427" s="27" t="s">
        <v>8735</v>
      </c>
      <c r="C4427" s="28" t="s">
        <v>6</v>
      </c>
      <c r="D4427" s="29" t="s">
        <v>8700</v>
      </c>
    </row>
    <row r="4428" s="2" customFormat="1" ht="20" customHeight="1" spans="1:4">
      <c r="A4428" s="54" t="s">
        <v>98</v>
      </c>
      <c r="B4428" s="27" t="s">
        <v>8736</v>
      </c>
      <c r="C4428" s="28" t="s">
        <v>6</v>
      </c>
      <c r="D4428" s="29" t="s">
        <v>8700</v>
      </c>
    </row>
    <row r="4429" s="2" customFormat="1" ht="20" customHeight="1" spans="1:4">
      <c r="A4429" s="54" t="s">
        <v>8737</v>
      </c>
      <c r="B4429" s="27" t="s">
        <v>8738</v>
      </c>
      <c r="C4429" s="28" t="s">
        <v>6</v>
      </c>
      <c r="D4429" s="29" t="s">
        <v>8700</v>
      </c>
    </row>
    <row r="4430" s="2" customFormat="1" ht="20" customHeight="1" spans="1:4">
      <c r="A4430" s="54" t="s">
        <v>8739</v>
      </c>
      <c r="B4430" s="27" t="s">
        <v>8740</v>
      </c>
      <c r="C4430" s="28" t="s">
        <v>6</v>
      </c>
      <c r="D4430" s="29" t="s">
        <v>8700</v>
      </c>
    </row>
    <row r="4431" s="2" customFormat="1" ht="20" customHeight="1" spans="1:4">
      <c r="A4431" s="54" t="s">
        <v>8741</v>
      </c>
      <c r="B4431" s="27" t="s">
        <v>8742</v>
      </c>
      <c r="C4431" s="28" t="s">
        <v>6</v>
      </c>
      <c r="D4431" s="29" t="s">
        <v>8700</v>
      </c>
    </row>
    <row r="4432" s="2" customFormat="1" ht="20" customHeight="1" spans="1:4">
      <c r="A4432" s="54" t="s">
        <v>8743</v>
      </c>
      <c r="B4432" s="27" t="s">
        <v>8744</v>
      </c>
      <c r="C4432" s="28" t="s">
        <v>6</v>
      </c>
      <c r="D4432" s="29" t="s">
        <v>8700</v>
      </c>
    </row>
    <row r="4433" s="2" customFormat="1" ht="20" customHeight="1" spans="1:4">
      <c r="A4433" s="54" t="s">
        <v>8745</v>
      </c>
      <c r="B4433" s="27" t="s">
        <v>8746</v>
      </c>
      <c r="C4433" s="28" t="s">
        <v>6</v>
      </c>
      <c r="D4433" s="29" t="s">
        <v>8700</v>
      </c>
    </row>
    <row r="4434" s="2" customFormat="1" ht="20" customHeight="1" spans="1:4">
      <c r="A4434" s="54" t="s">
        <v>8747</v>
      </c>
      <c r="B4434" s="27" t="s">
        <v>8748</v>
      </c>
      <c r="C4434" s="28" t="s">
        <v>6</v>
      </c>
      <c r="D4434" s="29" t="s">
        <v>8700</v>
      </c>
    </row>
    <row r="4435" s="2" customFormat="1" ht="20" customHeight="1" spans="1:4">
      <c r="A4435" s="54" t="s">
        <v>8749</v>
      </c>
      <c r="B4435" s="27" t="s">
        <v>8750</v>
      </c>
      <c r="C4435" s="28" t="s">
        <v>6</v>
      </c>
      <c r="D4435" s="29" t="s">
        <v>8700</v>
      </c>
    </row>
    <row r="4436" s="2" customFormat="1" ht="20" customHeight="1" spans="1:4">
      <c r="A4436" s="54" t="s">
        <v>8751</v>
      </c>
      <c r="B4436" s="27" t="s">
        <v>8752</v>
      </c>
      <c r="C4436" s="28" t="s">
        <v>6</v>
      </c>
      <c r="D4436" s="29" t="s">
        <v>8700</v>
      </c>
    </row>
    <row r="4437" s="2" customFormat="1" ht="20" customHeight="1" spans="1:4">
      <c r="A4437" s="54" t="s">
        <v>8753</v>
      </c>
      <c r="B4437" s="27" t="s">
        <v>8754</v>
      </c>
      <c r="C4437" s="28" t="s">
        <v>6</v>
      </c>
      <c r="D4437" s="29" t="s">
        <v>8700</v>
      </c>
    </row>
    <row r="4438" s="2" customFormat="1" ht="20" customHeight="1" spans="1:4">
      <c r="A4438" s="54" t="s">
        <v>8755</v>
      </c>
      <c r="B4438" s="27" t="s">
        <v>8756</v>
      </c>
      <c r="C4438" s="28" t="s">
        <v>6</v>
      </c>
      <c r="D4438" s="29" t="s">
        <v>8700</v>
      </c>
    </row>
    <row r="4439" s="2" customFormat="1" ht="20" customHeight="1" spans="1:4">
      <c r="A4439" s="54" t="s">
        <v>8757</v>
      </c>
      <c r="B4439" s="27" t="s">
        <v>8758</v>
      </c>
      <c r="C4439" s="28" t="s">
        <v>6</v>
      </c>
      <c r="D4439" s="29" t="s">
        <v>8700</v>
      </c>
    </row>
    <row r="4440" s="2" customFormat="1" ht="20" customHeight="1" spans="1:4">
      <c r="A4440" s="54" t="s">
        <v>8759</v>
      </c>
      <c r="B4440" s="27" t="s">
        <v>8760</v>
      </c>
      <c r="C4440" s="28" t="s">
        <v>6</v>
      </c>
      <c r="D4440" s="29" t="s">
        <v>8700</v>
      </c>
    </row>
    <row r="4441" s="2" customFormat="1" ht="20" customHeight="1" spans="1:4">
      <c r="A4441" s="55" t="s">
        <v>8761</v>
      </c>
      <c r="B4441" s="27" t="s">
        <v>8762</v>
      </c>
      <c r="C4441" s="28" t="s">
        <v>6</v>
      </c>
      <c r="D4441" s="29" t="s">
        <v>8700</v>
      </c>
    </row>
    <row r="4442" s="2" customFormat="1" ht="20" customHeight="1" spans="1:4">
      <c r="A4442" s="54" t="s">
        <v>8763</v>
      </c>
      <c r="B4442" s="27" t="s">
        <v>8764</v>
      </c>
      <c r="C4442" s="28" t="s">
        <v>6</v>
      </c>
      <c r="D4442" s="29" t="s">
        <v>8700</v>
      </c>
    </row>
    <row r="4443" s="2" customFormat="1" ht="20" customHeight="1" spans="1:4">
      <c r="A4443" s="54" t="s">
        <v>8765</v>
      </c>
      <c r="B4443" s="27" t="s">
        <v>8766</v>
      </c>
      <c r="C4443" s="28" t="s">
        <v>6</v>
      </c>
      <c r="D4443" s="29" t="s">
        <v>8700</v>
      </c>
    </row>
    <row r="4444" s="2" customFormat="1" ht="20" customHeight="1" spans="1:4">
      <c r="A4444" s="54" t="s">
        <v>1980</v>
      </c>
      <c r="B4444" s="27" t="s">
        <v>8767</v>
      </c>
      <c r="C4444" s="28" t="s">
        <v>6</v>
      </c>
      <c r="D4444" s="29" t="s">
        <v>8700</v>
      </c>
    </row>
    <row r="4445" s="2" customFormat="1" ht="20" customHeight="1" spans="1:4">
      <c r="A4445" s="38" t="s">
        <v>8768</v>
      </c>
      <c r="B4445" s="27" t="s">
        <v>8769</v>
      </c>
      <c r="C4445" s="28" t="s">
        <v>212</v>
      </c>
      <c r="D4445" s="29" t="s">
        <v>8700</v>
      </c>
    </row>
    <row r="4446" s="2" customFormat="1" ht="20" customHeight="1" spans="1:4">
      <c r="A4446" s="38" t="s">
        <v>8770</v>
      </c>
      <c r="B4446" s="27" t="s">
        <v>8771</v>
      </c>
      <c r="C4446" s="28" t="s">
        <v>212</v>
      </c>
      <c r="D4446" s="29" t="s">
        <v>8700</v>
      </c>
    </row>
    <row r="4447" s="2" customFormat="1" ht="20" customHeight="1" spans="1:4">
      <c r="A4447" s="38" t="s">
        <v>8772</v>
      </c>
      <c r="B4447" s="27" t="s">
        <v>8773</v>
      </c>
      <c r="C4447" s="28" t="s">
        <v>212</v>
      </c>
      <c r="D4447" s="29" t="s">
        <v>8700</v>
      </c>
    </row>
    <row r="4448" s="2" customFormat="1" ht="20" customHeight="1" spans="1:4">
      <c r="A4448" s="38" t="s">
        <v>8774</v>
      </c>
      <c r="B4448" s="27" t="s">
        <v>8775</v>
      </c>
      <c r="C4448" s="28" t="s">
        <v>212</v>
      </c>
      <c r="D4448" s="29" t="s">
        <v>8700</v>
      </c>
    </row>
    <row r="4449" s="2" customFormat="1" ht="20" customHeight="1" spans="1:4">
      <c r="A4449" s="38" t="s">
        <v>8776</v>
      </c>
      <c r="B4449" s="27" t="s">
        <v>8777</v>
      </c>
      <c r="C4449" s="28" t="s">
        <v>212</v>
      </c>
      <c r="D4449" s="29" t="s">
        <v>8700</v>
      </c>
    </row>
    <row r="4450" s="2" customFormat="1" ht="20" customHeight="1" spans="1:4">
      <c r="A4450" s="38" t="s">
        <v>8778</v>
      </c>
      <c r="B4450" s="27" t="s">
        <v>8779</v>
      </c>
      <c r="C4450" s="28" t="s">
        <v>212</v>
      </c>
      <c r="D4450" s="29" t="s">
        <v>8700</v>
      </c>
    </row>
    <row r="4451" s="2" customFormat="1" ht="20" customHeight="1" spans="1:4">
      <c r="A4451" s="38" t="s">
        <v>8780</v>
      </c>
      <c r="B4451" s="27" t="s">
        <v>8781</v>
      </c>
      <c r="C4451" s="28" t="s">
        <v>212</v>
      </c>
      <c r="D4451" s="29" t="s">
        <v>8700</v>
      </c>
    </row>
    <row r="4452" s="2" customFormat="1" ht="20" customHeight="1" spans="1:4">
      <c r="A4452" s="38" t="s">
        <v>8782</v>
      </c>
      <c r="B4452" s="27" t="s">
        <v>8783</v>
      </c>
      <c r="C4452" s="28" t="s">
        <v>212</v>
      </c>
      <c r="D4452" s="29" t="s">
        <v>8700</v>
      </c>
    </row>
    <row r="4453" s="2" customFormat="1" ht="20" customHeight="1" spans="1:4">
      <c r="A4453" s="38" t="s">
        <v>8784</v>
      </c>
      <c r="B4453" s="27" t="s">
        <v>8785</v>
      </c>
      <c r="C4453" s="28" t="s">
        <v>212</v>
      </c>
      <c r="D4453" s="29" t="s">
        <v>8700</v>
      </c>
    </row>
    <row r="4454" s="2" customFormat="1" ht="20" customHeight="1" spans="1:4">
      <c r="A4454" s="38" t="s">
        <v>8786</v>
      </c>
      <c r="B4454" s="27" t="s">
        <v>8787</v>
      </c>
      <c r="C4454" s="28" t="s">
        <v>212</v>
      </c>
      <c r="D4454" s="29" t="s">
        <v>8700</v>
      </c>
    </row>
    <row r="4455" s="2" customFormat="1" ht="20" customHeight="1" spans="1:4">
      <c r="A4455" s="38" t="s">
        <v>8788</v>
      </c>
      <c r="B4455" s="27" t="s">
        <v>8789</v>
      </c>
      <c r="C4455" s="28" t="s">
        <v>212</v>
      </c>
      <c r="D4455" s="29" t="s">
        <v>8700</v>
      </c>
    </row>
    <row r="4456" s="2" customFormat="1" ht="20" customHeight="1" spans="1:4">
      <c r="A4456" s="55" t="s">
        <v>8790</v>
      </c>
      <c r="B4456" s="27" t="s">
        <v>8791</v>
      </c>
      <c r="C4456" s="28" t="s">
        <v>212</v>
      </c>
      <c r="D4456" s="29" t="s">
        <v>8700</v>
      </c>
    </row>
    <row r="4457" s="2" customFormat="1" ht="20" customHeight="1" spans="1:4">
      <c r="A4457" s="55" t="s">
        <v>8792</v>
      </c>
      <c r="B4457" s="27" t="s">
        <v>8793</v>
      </c>
      <c r="C4457" s="28" t="s">
        <v>212</v>
      </c>
      <c r="D4457" s="29" t="s">
        <v>8700</v>
      </c>
    </row>
    <row r="4458" s="2" customFormat="1" ht="20" customHeight="1" spans="1:4">
      <c r="A4458" s="54" t="s">
        <v>8794</v>
      </c>
      <c r="B4458" s="27" t="s">
        <v>8795</v>
      </c>
      <c r="C4458" s="28" t="s">
        <v>212</v>
      </c>
      <c r="D4458" s="29" t="s">
        <v>8700</v>
      </c>
    </row>
    <row r="4459" s="2" customFormat="1" ht="20" customHeight="1" spans="1:4">
      <c r="A4459" s="54" t="s">
        <v>8796</v>
      </c>
      <c r="B4459" s="27" t="s">
        <v>8797</v>
      </c>
      <c r="C4459" s="28" t="s">
        <v>212</v>
      </c>
      <c r="D4459" s="29" t="s">
        <v>8700</v>
      </c>
    </row>
    <row r="4460" s="2" customFormat="1" ht="20" customHeight="1" spans="1:4">
      <c r="A4460" s="54" t="s">
        <v>8798</v>
      </c>
      <c r="B4460" s="27" t="s">
        <v>8799</v>
      </c>
      <c r="C4460" s="28" t="s">
        <v>212</v>
      </c>
      <c r="D4460" s="29" t="s">
        <v>8700</v>
      </c>
    </row>
    <row r="4461" s="2" customFormat="1" ht="20" customHeight="1" spans="1:4">
      <c r="A4461" s="55" t="s">
        <v>8800</v>
      </c>
      <c r="B4461" s="27" t="s">
        <v>8801</v>
      </c>
      <c r="C4461" s="28" t="s">
        <v>212</v>
      </c>
      <c r="D4461" s="29" t="s">
        <v>8700</v>
      </c>
    </row>
    <row r="4462" s="2" customFormat="1" ht="20" customHeight="1" spans="1:4">
      <c r="A4462" s="54" t="s">
        <v>8802</v>
      </c>
      <c r="B4462" s="27" t="s">
        <v>8803</v>
      </c>
      <c r="C4462" s="28" t="s">
        <v>8804</v>
      </c>
      <c r="D4462" s="29" t="s">
        <v>8700</v>
      </c>
    </row>
    <row r="4463" s="2" customFormat="1" ht="20" customHeight="1" spans="1:4">
      <c r="A4463" s="54" t="s">
        <v>8805</v>
      </c>
      <c r="B4463" s="27" t="s">
        <v>8806</v>
      </c>
      <c r="C4463" s="28" t="s">
        <v>212</v>
      </c>
      <c r="D4463" s="29" t="s">
        <v>8700</v>
      </c>
    </row>
    <row r="4464" s="2" customFormat="1" ht="20" customHeight="1" spans="1:4">
      <c r="A4464" s="54" t="s">
        <v>8807</v>
      </c>
      <c r="B4464" s="27" t="s">
        <v>8808</v>
      </c>
      <c r="C4464" s="28" t="s">
        <v>212</v>
      </c>
      <c r="D4464" s="29" t="s">
        <v>8700</v>
      </c>
    </row>
    <row r="4465" s="2" customFormat="1" ht="20" customHeight="1" spans="1:4">
      <c r="A4465" s="54" t="s">
        <v>8809</v>
      </c>
      <c r="B4465" s="27" t="s">
        <v>8810</v>
      </c>
      <c r="C4465" s="28" t="s">
        <v>212</v>
      </c>
      <c r="D4465" s="29" t="s">
        <v>8700</v>
      </c>
    </row>
    <row r="4466" s="2" customFormat="1" ht="20" customHeight="1" spans="1:4">
      <c r="A4466" s="54" t="s">
        <v>8811</v>
      </c>
      <c r="B4466" s="27" t="s">
        <v>8812</v>
      </c>
      <c r="C4466" s="28" t="s">
        <v>212</v>
      </c>
      <c r="D4466" s="29" t="s">
        <v>8700</v>
      </c>
    </row>
    <row r="4467" s="10" customFormat="1" ht="20" customHeight="1" spans="1:4">
      <c r="A4467" s="46" t="s">
        <v>8813</v>
      </c>
      <c r="B4467" s="27" t="s">
        <v>8814</v>
      </c>
      <c r="C4467" s="28" t="s">
        <v>6</v>
      </c>
      <c r="D4467" s="29" t="s">
        <v>8815</v>
      </c>
    </row>
    <row r="4468" s="10" customFormat="1" ht="20" customHeight="1" spans="1:4">
      <c r="A4468" s="46" t="s">
        <v>8816</v>
      </c>
      <c r="B4468" s="27" t="s">
        <v>8817</v>
      </c>
      <c r="C4468" s="28" t="s">
        <v>6</v>
      </c>
      <c r="D4468" s="29" t="s">
        <v>8815</v>
      </c>
    </row>
    <row r="4469" s="10" customFormat="1" ht="20" customHeight="1" spans="1:4">
      <c r="A4469" s="46" t="s">
        <v>8818</v>
      </c>
      <c r="B4469" s="27" t="s">
        <v>8819</v>
      </c>
      <c r="C4469" s="28" t="s">
        <v>6</v>
      </c>
      <c r="D4469" s="29" t="s">
        <v>8815</v>
      </c>
    </row>
    <row r="4470" s="10" customFormat="1" ht="20" customHeight="1" spans="1:4">
      <c r="A4470" s="46" t="s">
        <v>8820</v>
      </c>
      <c r="B4470" s="27" t="s">
        <v>8821</v>
      </c>
      <c r="C4470" s="28" t="s">
        <v>6</v>
      </c>
      <c r="D4470" s="29" t="s">
        <v>8815</v>
      </c>
    </row>
    <row r="4471" s="10" customFormat="1" ht="20" customHeight="1" spans="1:4">
      <c r="A4471" s="46" t="s">
        <v>8822</v>
      </c>
      <c r="B4471" s="27" t="s">
        <v>8823</v>
      </c>
      <c r="C4471" s="28" t="s">
        <v>6</v>
      </c>
      <c r="D4471" s="29" t="s">
        <v>8815</v>
      </c>
    </row>
    <row r="4472" s="10" customFormat="1" ht="20" customHeight="1" spans="1:4">
      <c r="A4472" s="46" t="s">
        <v>8824</v>
      </c>
      <c r="B4472" s="27" t="s">
        <v>8825</v>
      </c>
      <c r="C4472" s="28" t="s">
        <v>6</v>
      </c>
      <c r="D4472" s="29" t="s">
        <v>8815</v>
      </c>
    </row>
    <row r="4473" s="10" customFormat="1" ht="20" customHeight="1" spans="1:4">
      <c r="A4473" s="46" t="s">
        <v>8826</v>
      </c>
      <c r="B4473" s="27" t="s">
        <v>8827</v>
      </c>
      <c r="C4473" s="28" t="s">
        <v>6</v>
      </c>
      <c r="D4473" s="29" t="s">
        <v>8815</v>
      </c>
    </row>
    <row r="4474" s="10" customFormat="1" ht="20" customHeight="1" spans="1:4">
      <c r="A4474" s="46" t="s">
        <v>8828</v>
      </c>
      <c r="B4474" s="27" t="s">
        <v>8829</v>
      </c>
      <c r="C4474" s="28" t="s">
        <v>6</v>
      </c>
      <c r="D4474" s="29" t="s">
        <v>8815</v>
      </c>
    </row>
    <row r="4475" s="10" customFormat="1" ht="20" customHeight="1" spans="1:4">
      <c r="A4475" s="46" t="s">
        <v>8830</v>
      </c>
      <c r="B4475" s="27" t="s">
        <v>8831</v>
      </c>
      <c r="C4475" s="28" t="s">
        <v>6</v>
      </c>
      <c r="D4475" s="29" t="s">
        <v>8815</v>
      </c>
    </row>
    <row r="4476" s="10" customFormat="1" ht="20" customHeight="1" spans="1:4">
      <c r="A4476" s="46" t="s">
        <v>8832</v>
      </c>
      <c r="B4476" s="27" t="s">
        <v>8833</v>
      </c>
      <c r="C4476" s="28" t="s">
        <v>6</v>
      </c>
      <c r="D4476" s="29" t="s">
        <v>8815</v>
      </c>
    </row>
    <row r="4477" s="10" customFormat="1" ht="20" customHeight="1" spans="1:4">
      <c r="A4477" s="46" t="s">
        <v>8834</v>
      </c>
      <c r="B4477" s="27" t="s">
        <v>8835</v>
      </c>
      <c r="C4477" s="28" t="s">
        <v>6</v>
      </c>
      <c r="D4477" s="29" t="s">
        <v>8815</v>
      </c>
    </row>
    <row r="4478" s="10" customFormat="1" ht="20" customHeight="1" spans="1:4">
      <c r="A4478" s="46" t="s">
        <v>8836</v>
      </c>
      <c r="B4478" s="27" t="s">
        <v>8837</v>
      </c>
      <c r="C4478" s="28" t="s">
        <v>6</v>
      </c>
      <c r="D4478" s="29" t="s">
        <v>8815</v>
      </c>
    </row>
    <row r="4479" s="10" customFormat="1" ht="20" customHeight="1" spans="1:4">
      <c r="A4479" s="46" t="s">
        <v>8429</v>
      </c>
      <c r="B4479" s="27" t="s">
        <v>8838</v>
      </c>
      <c r="C4479" s="28" t="s">
        <v>6</v>
      </c>
      <c r="D4479" s="29" t="s">
        <v>8815</v>
      </c>
    </row>
    <row r="4480" s="10" customFormat="1" ht="20" customHeight="1" spans="1:4">
      <c r="A4480" s="46" t="s">
        <v>8839</v>
      </c>
      <c r="B4480" s="27" t="s">
        <v>8840</v>
      </c>
      <c r="C4480" s="28" t="s">
        <v>6</v>
      </c>
      <c r="D4480" s="29" t="s">
        <v>8815</v>
      </c>
    </row>
    <row r="4481" s="10" customFormat="1" ht="20" customHeight="1" spans="1:4">
      <c r="A4481" s="46" t="s">
        <v>8841</v>
      </c>
      <c r="B4481" s="27" t="s">
        <v>8842</v>
      </c>
      <c r="C4481" s="28" t="s">
        <v>6</v>
      </c>
      <c r="D4481" s="29" t="s">
        <v>8815</v>
      </c>
    </row>
    <row r="4482" s="10" customFormat="1" ht="20" customHeight="1" spans="1:4">
      <c r="A4482" s="46" t="s">
        <v>8431</v>
      </c>
      <c r="B4482" s="27" t="s">
        <v>8843</v>
      </c>
      <c r="C4482" s="28" t="s">
        <v>212</v>
      </c>
      <c r="D4482" s="29" t="s">
        <v>8815</v>
      </c>
    </row>
    <row r="4483" s="10" customFormat="1" ht="20" customHeight="1" spans="1:4">
      <c r="A4483" s="46" t="s">
        <v>8844</v>
      </c>
      <c r="B4483" s="27" t="s">
        <v>8845</v>
      </c>
      <c r="C4483" s="28" t="s">
        <v>212</v>
      </c>
      <c r="D4483" s="29" t="s">
        <v>8815</v>
      </c>
    </row>
    <row r="4484" s="10" customFormat="1" ht="20" customHeight="1" spans="1:4">
      <c r="A4484" s="46" t="s">
        <v>8846</v>
      </c>
      <c r="B4484" s="27" t="s">
        <v>8847</v>
      </c>
      <c r="C4484" s="28" t="s">
        <v>212</v>
      </c>
      <c r="D4484" s="29" t="s">
        <v>8815</v>
      </c>
    </row>
    <row r="4485" s="10" customFormat="1" ht="20" customHeight="1" spans="1:4">
      <c r="A4485" s="46" t="s">
        <v>8848</v>
      </c>
      <c r="B4485" s="27" t="s">
        <v>8849</v>
      </c>
      <c r="C4485" s="28" t="s">
        <v>212</v>
      </c>
      <c r="D4485" s="29" t="s">
        <v>8815</v>
      </c>
    </row>
    <row r="4486" s="10" customFormat="1" ht="20" customHeight="1" spans="1:4">
      <c r="A4486" s="46" t="s">
        <v>8850</v>
      </c>
      <c r="B4486" s="27" t="s">
        <v>8851</v>
      </c>
      <c r="C4486" s="28" t="s">
        <v>6</v>
      </c>
      <c r="D4486" s="29" t="s">
        <v>8815</v>
      </c>
    </row>
    <row r="4487" s="10" customFormat="1" ht="20" customHeight="1" spans="1:4">
      <c r="A4487" s="46" t="s">
        <v>8852</v>
      </c>
      <c r="B4487" s="27" t="s">
        <v>8853</v>
      </c>
      <c r="C4487" s="28" t="s">
        <v>6</v>
      </c>
      <c r="D4487" s="29" t="s">
        <v>8815</v>
      </c>
    </row>
    <row r="4488" s="10" customFormat="1" ht="20" customHeight="1" spans="1:4">
      <c r="A4488" s="46" t="s">
        <v>8239</v>
      </c>
      <c r="B4488" s="27" t="s">
        <v>8854</v>
      </c>
      <c r="C4488" s="28" t="s">
        <v>212</v>
      </c>
      <c r="D4488" s="29" t="s">
        <v>8815</v>
      </c>
    </row>
    <row r="4489" s="10" customFormat="1" ht="20" customHeight="1" spans="1:4">
      <c r="A4489" s="46" t="s">
        <v>8855</v>
      </c>
      <c r="B4489" s="27" t="s">
        <v>8856</v>
      </c>
      <c r="C4489" s="28" t="s">
        <v>6</v>
      </c>
      <c r="D4489" s="29" t="s">
        <v>8815</v>
      </c>
    </row>
    <row r="4490" s="10" customFormat="1" ht="20" customHeight="1" spans="1:4">
      <c r="A4490" s="46" t="s">
        <v>8857</v>
      </c>
      <c r="B4490" s="27" t="s">
        <v>8858</v>
      </c>
      <c r="C4490" s="28" t="s">
        <v>212</v>
      </c>
      <c r="D4490" s="29" t="s">
        <v>8815</v>
      </c>
    </row>
    <row r="4491" s="10" customFormat="1" ht="20" customHeight="1" spans="1:4">
      <c r="A4491" s="46" t="s">
        <v>8859</v>
      </c>
      <c r="B4491" s="27" t="s">
        <v>8860</v>
      </c>
      <c r="C4491" s="28" t="s">
        <v>6</v>
      </c>
      <c r="D4491" s="29" t="s">
        <v>8815</v>
      </c>
    </row>
    <row r="4492" s="10" customFormat="1" ht="20" customHeight="1" spans="1:4">
      <c r="A4492" s="46" t="s">
        <v>8861</v>
      </c>
      <c r="B4492" s="27" t="s">
        <v>8862</v>
      </c>
      <c r="C4492" s="28" t="s">
        <v>6</v>
      </c>
      <c r="D4492" s="29" t="s">
        <v>8815</v>
      </c>
    </row>
    <row r="4493" s="10" customFormat="1" ht="20" customHeight="1" spans="1:4">
      <c r="A4493" s="46" t="s">
        <v>8863</v>
      </c>
      <c r="B4493" s="27" t="s">
        <v>8864</v>
      </c>
      <c r="C4493" s="28" t="s">
        <v>6</v>
      </c>
      <c r="D4493" s="29" t="s">
        <v>8815</v>
      </c>
    </row>
    <row r="4494" s="10" customFormat="1" ht="20" customHeight="1" spans="1:4">
      <c r="A4494" s="46" t="s">
        <v>8865</v>
      </c>
      <c r="B4494" s="27" t="s">
        <v>8866</v>
      </c>
      <c r="C4494" s="28" t="s">
        <v>212</v>
      </c>
      <c r="D4494" s="29" t="s">
        <v>8815</v>
      </c>
    </row>
    <row r="4495" s="10" customFormat="1" ht="20" customHeight="1" spans="1:4">
      <c r="A4495" s="46" t="s">
        <v>8867</v>
      </c>
      <c r="B4495" s="27" t="s">
        <v>8868</v>
      </c>
      <c r="C4495" s="28" t="s">
        <v>212</v>
      </c>
      <c r="D4495" s="29" t="s">
        <v>8815</v>
      </c>
    </row>
    <row r="4496" s="10" customFormat="1" ht="20" customHeight="1" spans="1:4">
      <c r="A4496" s="46" t="s">
        <v>8869</v>
      </c>
      <c r="B4496" s="27" t="s">
        <v>8870</v>
      </c>
      <c r="C4496" s="28" t="s">
        <v>212</v>
      </c>
      <c r="D4496" s="29" t="s">
        <v>8815</v>
      </c>
    </row>
    <row r="4497" s="10" customFormat="1" ht="20" customHeight="1" spans="1:4">
      <c r="A4497" s="46" t="s">
        <v>8871</v>
      </c>
      <c r="B4497" s="27" t="s">
        <v>8872</v>
      </c>
      <c r="C4497" s="28" t="s">
        <v>212</v>
      </c>
      <c r="D4497" s="29" t="s">
        <v>8815</v>
      </c>
    </row>
    <row r="4498" s="10" customFormat="1" ht="20" customHeight="1" spans="1:4">
      <c r="A4498" s="46" t="s">
        <v>8873</v>
      </c>
      <c r="B4498" s="27" t="s">
        <v>8874</v>
      </c>
      <c r="C4498" s="28" t="s">
        <v>6</v>
      </c>
      <c r="D4498" s="29" t="s">
        <v>8815</v>
      </c>
    </row>
    <row r="4499" s="10" customFormat="1" ht="20" customHeight="1" spans="1:4">
      <c r="A4499" s="46" t="s">
        <v>8875</v>
      </c>
      <c r="B4499" s="27" t="s">
        <v>8876</v>
      </c>
      <c r="C4499" s="28" t="s">
        <v>212</v>
      </c>
      <c r="D4499" s="29" t="s">
        <v>8815</v>
      </c>
    </row>
    <row r="4500" s="10" customFormat="1" ht="20" customHeight="1" spans="1:4">
      <c r="A4500" s="46" t="s">
        <v>8877</v>
      </c>
      <c r="B4500" s="27" t="s">
        <v>8878</v>
      </c>
      <c r="C4500" s="28" t="s">
        <v>6</v>
      </c>
      <c r="D4500" s="29" t="s">
        <v>8815</v>
      </c>
    </row>
    <row r="4501" s="10" customFormat="1" ht="20" customHeight="1" spans="1:4">
      <c r="A4501" s="46" t="s">
        <v>8879</v>
      </c>
      <c r="B4501" s="27" t="s">
        <v>8880</v>
      </c>
      <c r="C4501" s="28" t="s">
        <v>6</v>
      </c>
      <c r="D4501" s="29" t="s">
        <v>8815</v>
      </c>
    </row>
    <row r="4502" s="10" customFormat="1" ht="20" customHeight="1" spans="1:4">
      <c r="A4502" s="46" t="s">
        <v>8881</v>
      </c>
      <c r="B4502" s="27" t="s">
        <v>8882</v>
      </c>
      <c r="C4502" s="28" t="s">
        <v>6</v>
      </c>
      <c r="D4502" s="29" t="s">
        <v>8815</v>
      </c>
    </row>
    <row r="4503" s="10" customFormat="1" ht="20" customHeight="1" spans="1:4">
      <c r="A4503" s="46" t="s">
        <v>4593</v>
      </c>
      <c r="B4503" s="27" t="s">
        <v>8883</v>
      </c>
      <c r="C4503" s="28" t="s">
        <v>6</v>
      </c>
      <c r="D4503" s="29" t="s">
        <v>8815</v>
      </c>
    </row>
    <row r="4504" s="10" customFormat="1" ht="20" customHeight="1" spans="1:4">
      <c r="A4504" s="46" t="s">
        <v>8884</v>
      </c>
      <c r="B4504" s="27" t="s">
        <v>8885</v>
      </c>
      <c r="C4504" s="28" t="s">
        <v>6</v>
      </c>
      <c r="D4504" s="29" t="s">
        <v>8815</v>
      </c>
    </row>
    <row r="4505" s="10" customFormat="1" ht="20" customHeight="1" spans="1:4">
      <c r="A4505" s="46" t="s">
        <v>8886</v>
      </c>
      <c r="B4505" s="27" t="s">
        <v>8887</v>
      </c>
      <c r="C4505" s="28" t="s">
        <v>6</v>
      </c>
      <c r="D4505" s="29" t="s">
        <v>8815</v>
      </c>
    </row>
    <row r="4506" s="10" customFormat="1" ht="20" customHeight="1" spans="1:4">
      <c r="A4506" s="46" t="s">
        <v>8888</v>
      </c>
      <c r="B4506" s="27" t="s">
        <v>8889</v>
      </c>
      <c r="C4506" s="28" t="s">
        <v>212</v>
      </c>
      <c r="D4506" s="29" t="s">
        <v>8815</v>
      </c>
    </row>
    <row r="4507" s="10" customFormat="1" ht="20" customHeight="1" spans="1:4">
      <c r="A4507" s="46" t="s">
        <v>8890</v>
      </c>
      <c r="B4507" s="27" t="s">
        <v>8891</v>
      </c>
      <c r="C4507" s="28" t="s">
        <v>6</v>
      </c>
      <c r="D4507" s="29" t="s">
        <v>8815</v>
      </c>
    </row>
    <row r="4508" s="10" customFormat="1" ht="20" customHeight="1" spans="1:4">
      <c r="A4508" s="46" t="s">
        <v>8892</v>
      </c>
      <c r="B4508" s="27" t="s">
        <v>8893</v>
      </c>
      <c r="C4508" s="28" t="s">
        <v>6</v>
      </c>
      <c r="D4508" s="29" t="s">
        <v>8815</v>
      </c>
    </row>
    <row r="4509" s="10" customFormat="1" ht="20" customHeight="1" spans="1:4">
      <c r="A4509" s="46" t="s">
        <v>8894</v>
      </c>
      <c r="B4509" s="27" t="s">
        <v>8895</v>
      </c>
      <c r="C4509" s="28" t="s">
        <v>6</v>
      </c>
      <c r="D4509" s="29" t="s">
        <v>8815</v>
      </c>
    </row>
    <row r="4510" s="10" customFormat="1" ht="20" customHeight="1" spans="1:4">
      <c r="A4510" s="46" t="s">
        <v>8896</v>
      </c>
      <c r="B4510" s="27" t="s">
        <v>8897</v>
      </c>
      <c r="C4510" s="28" t="s">
        <v>6</v>
      </c>
      <c r="D4510" s="29" t="s">
        <v>8815</v>
      </c>
    </row>
    <row r="4511" s="10" customFormat="1" ht="20" customHeight="1" spans="1:4">
      <c r="A4511" s="46" t="s">
        <v>8898</v>
      </c>
      <c r="B4511" s="27" t="s">
        <v>8899</v>
      </c>
      <c r="C4511" s="28" t="s">
        <v>212</v>
      </c>
      <c r="D4511" s="29" t="s">
        <v>8815</v>
      </c>
    </row>
    <row r="4512" s="10" customFormat="1" ht="20" customHeight="1" spans="1:4">
      <c r="A4512" s="46" t="s">
        <v>4656</v>
      </c>
      <c r="B4512" s="27" t="s">
        <v>8900</v>
      </c>
      <c r="C4512" s="28" t="s">
        <v>6</v>
      </c>
      <c r="D4512" s="29" t="s">
        <v>8815</v>
      </c>
    </row>
    <row r="4513" s="10" customFormat="1" ht="20" customHeight="1" spans="1:4">
      <c r="A4513" s="46" t="s">
        <v>8901</v>
      </c>
      <c r="B4513" s="27" t="s">
        <v>8902</v>
      </c>
      <c r="C4513" s="28" t="s">
        <v>6</v>
      </c>
      <c r="D4513" s="29" t="s">
        <v>8815</v>
      </c>
    </row>
    <row r="4514" s="10" customFormat="1" ht="20" customHeight="1" spans="1:4">
      <c r="A4514" s="46" t="s">
        <v>8903</v>
      </c>
      <c r="B4514" s="27" t="s">
        <v>8904</v>
      </c>
      <c r="C4514" s="28" t="s">
        <v>6</v>
      </c>
      <c r="D4514" s="29" t="s">
        <v>8815</v>
      </c>
    </row>
    <row r="4515" s="10" customFormat="1" ht="20" customHeight="1" spans="1:4">
      <c r="A4515" s="46" t="s">
        <v>8905</v>
      </c>
      <c r="B4515" s="27" t="s">
        <v>8906</v>
      </c>
      <c r="C4515" s="28" t="s">
        <v>6</v>
      </c>
      <c r="D4515" s="29" t="s">
        <v>8815</v>
      </c>
    </row>
    <row r="4516" s="10" customFormat="1" ht="20" customHeight="1" spans="1:4">
      <c r="A4516" s="46" t="s">
        <v>8907</v>
      </c>
      <c r="B4516" s="27" t="s">
        <v>8908</v>
      </c>
      <c r="C4516" s="28" t="s">
        <v>6</v>
      </c>
      <c r="D4516" s="29" t="s">
        <v>8815</v>
      </c>
    </row>
    <row r="4517" s="10" customFormat="1" ht="20" customHeight="1" spans="1:4">
      <c r="A4517" s="46" t="s">
        <v>8909</v>
      </c>
      <c r="B4517" s="27" t="s">
        <v>8910</v>
      </c>
      <c r="C4517" s="28" t="s">
        <v>6</v>
      </c>
      <c r="D4517" s="29" t="s">
        <v>8815</v>
      </c>
    </row>
    <row r="4518" s="10" customFormat="1" ht="20" customHeight="1" spans="1:4">
      <c r="A4518" s="46" t="s">
        <v>8911</v>
      </c>
      <c r="B4518" s="27" t="s">
        <v>8912</v>
      </c>
      <c r="C4518" s="28" t="s">
        <v>6</v>
      </c>
      <c r="D4518" s="29" t="s">
        <v>8815</v>
      </c>
    </row>
    <row r="4519" s="10" customFormat="1" ht="20" customHeight="1" spans="1:4">
      <c r="A4519" s="46" t="s">
        <v>8913</v>
      </c>
      <c r="B4519" s="27" t="s">
        <v>8914</v>
      </c>
      <c r="C4519" s="28" t="s">
        <v>212</v>
      </c>
      <c r="D4519" s="29" t="s">
        <v>8815</v>
      </c>
    </row>
    <row r="4520" s="10" customFormat="1" ht="20" customHeight="1" spans="1:4">
      <c r="A4520" s="46" t="s">
        <v>8915</v>
      </c>
      <c r="B4520" s="27" t="s">
        <v>8916</v>
      </c>
      <c r="C4520" s="28" t="s">
        <v>212</v>
      </c>
      <c r="D4520" s="29" t="s">
        <v>8815</v>
      </c>
    </row>
    <row r="4521" s="10" customFormat="1" ht="20" customHeight="1" spans="1:4">
      <c r="A4521" s="46" t="s">
        <v>8917</v>
      </c>
      <c r="B4521" s="27" t="s">
        <v>8918</v>
      </c>
      <c r="C4521" s="28" t="s">
        <v>6</v>
      </c>
      <c r="D4521" s="29" t="s">
        <v>8815</v>
      </c>
    </row>
    <row r="4522" s="10" customFormat="1" ht="20" customHeight="1" spans="1:4">
      <c r="A4522" s="46" t="s">
        <v>8919</v>
      </c>
      <c r="B4522" s="27" t="s">
        <v>8920</v>
      </c>
      <c r="C4522" s="28" t="s">
        <v>212</v>
      </c>
      <c r="D4522" s="29" t="s">
        <v>8815</v>
      </c>
    </row>
    <row r="4523" s="10" customFormat="1" ht="20" customHeight="1" spans="1:4">
      <c r="A4523" s="46" t="s">
        <v>8921</v>
      </c>
      <c r="B4523" s="27" t="s">
        <v>8922</v>
      </c>
      <c r="C4523" s="28" t="s">
        <v>6</v>
      </c>
      <c r="D4523" s="29" t="s">
        <v>8815</v>
      </c>
    </row>
    <row r="4524" s="10" customFormat="1" ht="20" customHeight="1" spans="1:4">
      <c r="A4524" s="46" t="s">
        <v>8923</v>
      </c>
      <c r="B4524" s="27" t="s">
        <v>8924</v>
      </c>
      <c r="C4524" s="28" t="s">
        <v>212</v>
      </c>
      <c r="D4524" s="29" t="s">
        <v>8815</v>
      </c>
    </row>
    <row r="4525" s="10" customFormat="1" ht="20" customHeight="1" spans="1:4">
      <c r="A4525" s="46" t="s">
        <v>8925</v>
      </c>
      <c r="B4525" s="27" t="s">
        <v>8926</v>
      </c>
      <c r="C4525" s="28" t="s">
        <v>212</v>
      </c>
      <c r="D4525" s="29" t="s">
        <v>8815</v>
      </c>
    </row>
    <row r="4526" s="10" customFormat="1" ht="20" customHeight="1" spans="1:4">
      <c r="A4526" s="46" t="s">
        <v>8927</v>
      </c>
      <c r="B4526" s="27" t="s">
        <v>8928</v>
      </c>
      <c r="C4526" s="28" t="s">
        <v>6</v>
      </c>
      <c r="D4526" s="29" t="s">
        <v>8815</v>
      </c>
    </row>
    <row r="4527" s="10" customFormat="1" ht="20" customHeight="1" spans="1:4">
      <c r="A4527" s="46" t="s">
        <v>8929</v>
      </c>
      <c r="B4527" s="27" t="s">
        <v>8930</v>
      </c>
      <c r="C4527" s="28" t="s">
        <v>212</v>
      </c>
      <c r="D4527" s="29" t="s">
        <v>8815</v>
      </c>
    </row>
    <row r="4528" s="10" customFormat="1" ht="20" customHeight="1" spans="1:4">
      <c r="A4528" s="46" t="s">
        <v>8931</v>
      </c>
      <c r="B4528" s="27" t="s">
        <v>8932</v>
      </c>
      <c r="C4528" s="28" t="s">
        <v>212</v>
      </c>
      <c r="D4528" s="29" t="s">
        <v>8815</v>
      </c>
    </row>
    <row r="4529" s="10" customFormat="1" ht="20" customHeight="1" spans="1:4">
      <c r="A4529" s="46" t="s">
        <v>8933</v>
      </c>
      <c r="B4529" s="27" t="s">
        <v>8934</v>
      </c>
      <c r="C4529" s="28" t="s">
        <v>6</v>
      </c>
      <c r="D4529" s="29" t="s">
        <v>8815</v>
      </c>
    </row>
    <row r="4530" s="10" customFormat="1" ht="20" customHeight="1" spans="1:4">
      <c r="A4530" s="46" t="s">
        <v>8935</v>
      </c>
      <c r="B4530" s="27" t="s">
        <v>8936</v>
      </c>
      <c r="C4530" s="28" t="s">
        <v>6</v>
      </c>
      <c r="D4530" s="29" t="s">
        <v>8815</v>
      </c>
    </row>
    <row r="4531" s="10" customFormat="1" ht="20" customHeight="1" spans="1:4">
      <c r="A4531" s="46" t="s">
        <v>8937</v>
      </c>
      <c r="B4531" s="27" t="s">
        <v>8938</v>
      </c>
      <c r="C4531" s="28" t="s">
        <v>212</v>
      </c>
      <c r="D4531" s="29" t="s">
        <v>8815</v>
      </c>
    </row>
    <row r="4532" s="10" customFormat="1" ht="20" customHeight="1" spans="1:4">
      <c r="A4532" s="46" t="s">
        <v>8939</v>
      </c>
      <c r="B4532" s="27" t="s">
        <v>8940</v>
      </c>
      <c r="C4532" s="28" t="s">
        <v>6</v>
      </c>
      <c r="D4532" s="29" t="s">
        <v>8815</v>
      </c>
    </row>
    <row r="4533" s="11" customFormat="1" ht="20" customHeight="1" spans="1:4">
      <c r="A4533" s="41" t="s">
        <v>8941</v>
      </c>
      <c r="B4533" s="27" t="s">
        <v>8942</v>
      </c>
      <c r="C4533" s="28" t="s">
        <v>6</v>
      </c>
      <c r="D4533" s="29" t="s">
        <v>8815</v>
      </c>
    </row>
    <row r="4534" s="11" customFormat="1" ht="20" customHeight="1" spans="1:4">
      <c r="A4534" s="41" t="s">
        <v>8943</v>
      </c>
      <c r="B4534" s="27" t="s">
        <v>8944</v>
      </c>
      <c r="C4534" s="28" t="s">
        <v>6</v>
      </c>
      <c r="D4534" s="29" t="s">
        <v>8815</v>
      </c>
    </row>
    <row r="4535" s="11" customFormat="1" ht="20" customHeight="1" spans="1:4">
      <c r="A4535" s="41" t="s">
        <v>8945</v>
      </c>
      <c r="B4535" s="27" t="s">
        <v>8946</v>
      </c>
      <c r="C4535" s="28" t="s">
        <v>6</v>
      </c>
      <c r="D4535" s="29" t="s">
        <v>8815</v>
      </c>
    </row>
    <row r="4536" s="11" customFormat="1" ht="20" customHeight="1" spans="1:4">
      <c r="A4536" s="41" t="s">
        <v>8947</v>
      </c>
      <c r="B4536" s="27" t="s">
        <v>8948</v>
      </c>
      <c r="C4536" s="28" t="s">
        <v>6</v>
      </c>
      <c r="D4536" s="29" t="s">
        <v>8815</v>
      </c>
    </row>
    <row r="4537" s="11" customFormat="1" ht="20" customHeight="1" spans="1:4">
      <c r="A4537" s="41" t="s">
        <v>8949</v>
      </c>
      <c r="B4537" s="27" t="s">
        <v>8950</v>
      </c>
      <c r="C4537" s="28" t="s">
        <v>6</v>
      </c>
      <c r="D4537" s="29" t="s">
        <v>8815</v>
      </c>
    </row>
    <row r="4538" s="11" customFormat="1" ht="20" customHeight="1" spans="1:4">
      <c r="A4538" s="41" t="s">
        <v>8951</v>
      </c>
      <c r="B4538" s="27" t="s">
        <v>8952</v>
      </c>
      <c r="C4538" s="28" t="s">
        <v>212</v>
      </c>
      <c r="D4538" s="29" t="s">
        <v>8815</v>
      </c>
    </row>
    <row r="4539" s="11" customFormat="1" ht="20" customHeight="1" spans="1:4">
      <c r="A4539" s="41" t="s">
        <v>8953</v>
      </c>
      <c r="B4539" s="27" t="s">
        <v>8954</v>
      </c>
      <c r="C4539" s="28" t="s">
        <v>6</v>
      </c>
      <c r="D4539" s="29" t="s">
        <v>8815</v>
      </c>
    </row>
    <row r="4540" s="11" customFormat="1" ht="20" customHeight="1" spans="1:4">
      <c r="A4540" s="41" t="s">
        <v>8955</v>
      </c>
      <c r="B4540" s="27" t="s">
        <v>8956</v>
      </c>
      <c r="C4540" s="28" t="s">
        <v>6</v>
      </c>
      <c r="D4540" s="29" t="s">
        <v>8815</v>
      </c>
    </row>
    <row r="4541" s="11" customFormat="1" ht="20" customHeight="1" spans="1:4">
      <c r="A4541" s="41" t="s">
        <v>8957</v>
      </c>
      <c r="B4541" s="27" t="s">
        <v>8958</v>
      </c>
      <c r="C4541" s="28" t="s">
        <v>212</v>
      </c>
      <c r="D4541" s="29" t="s">
        <v>8815</v>
      </c>
    </row>
    <row r="4542" s="11" customFormat="1" ht="20" customHeight="1" spans="1:4">
      <c r="A4542" s="41" t="s">
        <v>8959</v>
      </c>
      <c r="B4542" s="27" t="s">
        <v>8960</v>
      </c>
      <c r="C4542" s="28" t="s">
        <v>6</v>
      </c>
      <c r="D4542" s="29" t="s">
        <v>8815</v>
      </c>
    </row>
    <row r="4543" s="11" customFormat="1" ht="20" customHeight="1" spans="1:4">
      <c r="A4543" s="41" t="s">
        <v>8961</v>
      </c>
      <c r="B4543" s="27" t="s">
        <v>8962</v>
      </c>
      <c r="C4543" s="28" t="s">
        <v>6</v>
      </c>
      <c r="D4543" s="29" t="s">
        <v>8815</v>
      </c>
    </row>
    <row r="4544" s="11" customFormat="1" ht="20" customHeight="1" spans="1:4">
      <c r="A4544" s="41" t="s">
        <v>8963</v>
      </c>
      <c r="B4544" s="27" t="s">
        <v>8964</v>
      </c>
      <c r="C4544" s="28" t="s">
        <v>6</v>
      </c>
      <c r="D4544" s="29" t="s">
        <v>8815</v>
      </c>
    </row>
    <row r="4545" s="11" customFormat="1" ht="20" customHeight="1" spans="1:4">
      <c r="A4545" s="41" t="s">
        <v>8965</v>
      </c>
      <c r="B4545" s="27" t="s">
        <v>8966</v>
      </c>
      <c r="C4545" s="28" t="s">
        <v>212</v>
      </c>
      <c r="D4545" s="29" t="s">
        <v>8815</v>
      </c>
    </row>
    <row r="4546" s="11" customFormat="1" ht="20" customHeight="1" spans="1:4">
      <c r="A4546" s="41" t="s">
        <v>8967</v>
      </c>
      <c r="B4546" s="27" t="s">
        <v>8968</v>
      </c>
      <c r="C4546" s="28" t="s">
        <v>6</v>
      </c>
      <c r="D4546" s="29" t="s">
        <v>8815</v>
      </c>
    </row>
    <row r="4547" s="11" customFormat="1" ht="20" customHeight="1" spans="1:4">
      <c r="A4547" s="41" t="s">
        <v>8969</v>
      </c>
      <c r="B4547" s="27" t="s">
        <v>8970</v>
      </c>
      <c r="C4547" s="28" t="s">
        <v>6</v>
      </c>
      <c r="D4547" s="29" t="s">
        <v>8815</v>
      </c>
    </row>
    <row r="4548" s="11" customFormat="1" ht="20" customHeight="1" spans="1:4">
      <c r="A4548" s="41" t="s">
        <v>8971</v>
      </c>
      <c r="B4548" s="27" t="s">
        <v>8972</v>
      </c>
      <c r="C4548" s="28" t="s">
        <v>6</v>
      </c>
      <c r="D4548" s="29" t="s">
        <v>8815</v>
      </c>
    </row>
    <row r="4549" s="11" customFormat="1" ht="20" customHeight="1" spans="1:4">
      <c r="A4549" s="41" t="s">
        <v>8973</v>
      </c>
      <c r="B4549" s="27" t="s">
        <v>8974</v>
      </c>
      <c r="C4549" s="28" t="s">
        <v>6</v>
      </c>
      <c r="D4549" s="29" t="s">
        <v>8815</v>
      </c>
    </row>
    <row r="4550" s="11" customFormat="1" ht="20" customHeight="1" spans="1:4">
      <c r="A4550" s="41" t="s">
        <v>8975</v>
      </c>
      <c r="B4550" s="27" t="s">
        <v>8976</v>
      </c>
      <c r="C4550" s="28" t="s">
        <v>212</v>
      </c>
      <c r="D4550" s="29" t="s">
        <v>8815</v>
      </c>
    </row>
    <row r="4551" s="11" customFormat="1" ht="20" customHeight="1" spans="1:4">
      <c r="A4551" s="41" t="s">
        <v>8977</v>
      </c>
      <c r="B4551" s="27" t="s">
        <v>8978</v>
      </c>
      <c r="C4551" s="28" t="s">
        <v>6</v>
      </c>
      <c r="D4551" s="29" t="s">
        <v>8815</v>
      </c>
    </row>
    <row r="4552" s="11" customFormat="1" ht="20" customHeight="1" spans="1:4">
      <c r="A4552" s="41" t="s">
        <v>8979</v>
      </c>
      <c r="B4552" s="27" t="s">
        <v>8980</v>
      </c>
      <c r="C4552" s="28" t="s">
        <v>6</v>
      </c>
      <c r="D4552" s="29" t="s">
        <v>8815</v>
      </c>
    </row>
    <row r="4553" s="11" customFormat="1" ht="20" customHeight="1" spans="1:4">
      <c r="A4553" s="41" t="s">
        <v>8981</v>
      </c>
      <c r="B4553" s="27" t="s">
        <v>8982</v>
      </c>
      <c r="C4553" s="28" t="s">
        <v>6</v>
      </c>
      <c r="D4553" s="29" t="s">
        <v>8815</v>
      </c>
    </row>
    <row r="4554" s="11" customFormat="1" ht="20" customHeight="1" spans="1:4">
      <c r="A4554" s="41" t="s">
        <v>8983</v>
      </c>
      <c r="B4554" s="27" t="s">
        <v>8984</v>
      </c>
      <c r="C4554" s="28" t="s">
        <v>6</v>
      </c>
      <c r="D4554" s="29" t="s">
        <v>8815</v>
      </c>
    </row>
    <row r="4555" s="11" customFormat="1" ht="20" customHeight="1" spans="1:4">
      <c r="A4555" s="41" t="s">
        <v>8985</v>
      </c>
      <c r="B4555" s="27" t="s">
        <v>8986</v>
      </c>
      <c r="C4555" s="28" t="s">
        <v>6</v>
      </c>
      <c r="D4555" s="29" t="s">
        <v>8815</v>
      </c>
    </row>
    <row r="4556" s="11" customFormat="1" ht="20" customHeight="1" spans="1:4">
      <c r="A4556" s="41" t="s">
        <v>8987</v>
      </c>
      <c r="B4556" s="27" t="s">
        <v>8988</v>
      </c>
      <c r="C4556" s="28" t="s">
        <v>212</v>
      </c>
      <c r="D4556" s="29" t="s">
        <v>8815</v>
      </c>
    </row>
    <row r="4557" s="11" customFormat="1" ht="20" customHeight="1" spans="1:4">
      <c r="A4557" s="41" t="s">
        <v>1847</v>
      </c>
      <c r="B4557" s="27" t="s">
        <v>8989</v>
      </c>
      <c r="C4557" s="28" t="s">
        <v>6</v>
      </c>
      <c r="D4557" s="29" t="s">
        <v>8815</v>
      </c>
    </row>
    <row r="4558" s="11" customFormat="1" ht="20" customHeight="1" spans="1:4">
      <c r="A4558" s="41" t="s">
        <v>8990</v>
      </c>
      <c r="B4558" s="27" t="s">
        <v>8991</v>
      </c>
      <c r="C4558" s="28" t="s">
        <v>6</v>
      </c>
      <c r="D4558" s="29" t="s">
        <v>8815</v>
      </c>
    </row>
    <row r="4559" s="11" customFormat="1" ht="20" customHeight="1" spans="1:4">
      <c r="A4559" s="41" t="s">
        <v>8992</v>
      </c>
      <c r="B4559" s="27" t="s">
        <v>8993</v>
      </c>
      <c r="C4559" s="28" t="s">
        <v>212</v>
      </c>
      <c r="D4559" s="29" t="s">
        <v>8815</v>
      </c>
    </row>
    <row r="4560" s="11" customFormat="1" ht="20" customHeight="1" spans="1:4">
      <c r="A4560" s="41" t="s">
        <v>8994</v>
      </c>
      <c r="B4560" s="27" t="s">
        <v>8995</v>
      </c>
      <c r="C4560" s="28" t="s">
        <v>212</v>
      </c>
      <c r="D4560" s="29" t="s">
        <v>8815</v>
      </c>
    </row>
    <row r="4561" s="11" customFormat="1" ht="20" customHeight="1" spans="1:4">
      <c r="A4561" s="41" t="s">
        <v>8996</v>
      </c>
      <c r="B4561" s="27" t="s">
        <v>8997</v>
      </c>
      <c r="C4561" s="28" t="s">
        <v>212</v>
      </c>
      <c r="D4561" s="29" t="s">
        <v>8815</v>
      </c>
    </row>
    <row r="4562" s="11" customFormat="1" ht="20" customHeight="1" spans="1:4">
      <c r="A4562" s="41" t="s">
        <v>8998</v>
      </c>
      <c r="B4562" s="27" t="s">
        <v>8999</v>
      </c>
      <c r="C4562" s="28" t="s">
        <v>212</v>
      </c>
      <c r="D4562" s="29" t="s">
        <v>8815</v>
      </c>
    </row>
    <row r="4563" s="11" customFormat="1" ht="20" customHeight="1" spans="1:4">
      <c r="A4563" s="41" t="s">
        <v>9000</v>
      </c>
      <c r="B4563" s="27" t="s">
        <v>9001</v>
      </c>
      <c r="C4563" s="28" t="s">
        <v>6</v>
      </c>
      <c r="D4563" s="29" t="s">
        <v>8815</v>
      </c>
    </row>
    <row r="4564" s="11" customFormat="1" ht="20" customHeight="1" spans="1:4">
      <c r="A4564" s="41" t="s">
        <v>9002</v>
      </c>
      <c r="B4564" s="27" t="s">
        <v>9003</v>
      </c>
      <c r="C4564" s="28" t="s">
        <v>212</v>
      </c>
      <c r="D4564" s="29" t="s">
        <v>8815</v>
      </c>
    </row>
    <row r="4565" s="11" customFormat="1" ht="20" customHeight="1" spans="1:4">
      <c r="A4565" s="41" t="s">
        <v>9004</v>
      </c>
      <c r="B4565" s="27" t="s">
        <v>9005</v>
      </c>
      <c r="C4565" s="28" t="s">
        <v>6</v>
      </c>
      <c r="D4565" s="29" t="s">
        <v>8815</v>
      </c>
    </row>
    <row r="4566" s="11" customFormat="1" ht="20" customHeight="1" spans="1:4">
      <c r="A4566" s="41" t="s">
        <v>9006</v>
      </c>
      <c r="B4566" s="27" t="s">
        <v>9007</v>
      </c>
      <c r="C4566" s="28" t="s">
        <v>212</v>
      </c>
      <c r="D4566" s="29" t="s">
        <v>8815</v>
      </c>
    </row>
    <row r="4567" s="11" customFormat="1" ht="20" customHeight="1" spans="1:4">
      <c r="A4567" s="41" t="s">
        <v>9008</v>
      </c>
      <c r="B4567" s="27" t="s">
        <v>9009</v>
      </c>
      <c r="C4567" s="28" t="s">
        <v>212</v>
      </c>
      <c r="D4567" s="29" t="s">
        <v>8815</v>
      </c>
    </row>
    <row r="4568" s="11" customFormat="1" ht="20" customHeight="1" spans="1:4">
      <c r="A4568" s="41" t="s">
        <v>9010</v>
      </c>
      <c r="B4568" s="27" t="s">
        <v>9011</v>
      </c>
      <c r="C4568" s="28" t="s">
        <v>6</v>
      </c>
      <c r="D4568" s="29" t="s">
        <v>8815</v>
      </c>
    </row>
    <row r="4569" s="11" customFormat="1" ht="20" customHeight="1" spans="1:4">
      <c r="A4569" s="41" t="s">
        <v>9012</v>
      </c>
      <c r="B4569" s="27" t="s">
        <v>9013</v>
      </c>
      <c r="C4569" s="28" t="s">
        <v>6</v>
      </c>
      <c r="D4569" s="29" t="s">
        <v>8815</v>
      </c>
    </row>
    <row r="4570" s="11" customFormat="1" ht="20" customHeight="1" spans="1:4">
      <c r="A4570" s="41" t="s">
        <v>9014</v>
      </c>
      <c r="B4570" s="27" t="s">
        <v>9015</v>
      </c>
      <c r="C4570" s="28" t="s">
        <v>212</v>
      </c>
      <c r="D4570" s="29" t="s">
        <v>8815</v>
      </c>
    </row>
    <row r="4571" s="11" customFormat="1" ht="20" customHeight="1" spans="1:4">
      <c r="A4571" s="41" t="s">
        <v>9016</v>
      </c>
      <c r="B4571" s="27" t="s">
        <v>9017</v>
      </c>
      <c r="C4571" s="28" t="s">
        <v>212</v>
      </c>
      <c r="D4571" s="29" t="s">
        <v>8815</v>
      </c>
    </row>
    <row r="4572" s="11" customFormat="1" ht="20" customHeight="1" spans="1:4">
      <c r="A4572" s="41" t="s">
        <v>9018</v>
      </c>
      <c r="B4572" s="27" t="s">
        <v>9019</v>
      </c>
      <c r="C4572" s="28" t="s">
        <v>212</v>
      </c>
      <c r="D4572" s="29" t="s">
        <v>8815</v>
      </c>
    </row>
    <row r="4573" s="11" customFormat="1" ht="20" customHeight="1" spans="1:4">
      <c r="A4573" s="41" t="s">
        <v>9020</v>
      </c>
      <c r="B4573" s="27" t="s">
        <v>9021</v>
      </c>
      <c r="C4573" s="28" t="s">
        <v>6</v>
      </c>
      <c r="D4573" s="29" t="s">
        <v>8815</v>
      </c>
    </row>
    <row r="4574" s="11" customFormat="1" ht="20" customHeight="1" spans="1:4">
      <c r="A4574" s="41" t="s">
        <v>9022</v>
      </c>
      <c r="B4574" s="27" t="s">
        <v>9023</v>
      </c>
      <c r="C4574" s="28" t="s">
        <v>6</v>
      </c>
      <c r="D4574" s="29" t="s">
        <v>8815</v>
      </c>
    </row>
    <row r="4575" s="11" customFormat="1" ht="20" customHeight="1" spans="1:4">
      <c r="A4575" s="41" t="s">
        <v>9024</v>
      </c>
      <c r="B4575" s="27" t="s">
        <v>9025</v>
      </c>
      <c r="C4575" s="28" t="s">
        <v>6</v>
      </c>
      <c r="D4575" s="29" t="s">
        <v>8815</v>
      </c>
    </row>
    <row r="4576" s="11" customFormat="1" ht="20" customHeight="1" spans="1:4">
      <c r="A4576" s="41" t="s">
        <v>7412</v>
      </c>
      <c r="B4576" s="27" t="s">
        <v>9026</v>
      </c>
      <c r="C4576" s="28" t="s">
        <v>6</v>
      </c>
      <c r="D4576" s="29" t="s">
        <v>8815</v>
      </c>
    </row>
    <row r="4577" s="11" customFormat="1" ht="20" customHeight="1" spans="1:4">
      <c r="A4577" s="41" t="s">
        <v>9027</v>
      </c>
      <c r="B4577" s="27" t="s">
        <v>9028</v>
      </c>
      <c r="C4577" s="28" t="s">
        <v>6</v>
      </c>
      <c r="D4577" s="29" t="s">
        <v>8815</v>
      </c>
    </row>
    <row r="4578" s="11" customFormat="1" ht="20" customHeight="1" spans="1:4">
      <c r="A4578" s="41" t="s">
        <v>9029</v>
      </c>
      <c r="B4578" s="27" t="s">
        <v>9030</v>
      </c>
      <c r="C4578" s="28" t="s">
        <v>6</v>
      </c>
      <c r="D4578" s="29" t="s">
        <v>8815</v>
      </c>
    </row>
    <row r="4579" s="11" customFormat="1" ht="20" customHeight="1" spans="1:4">
      <c r="A4579" s="41" t="s">
        <v>9031</v>
      </c>
      <c r="B4579" s="27" t="s">
        <v>9032</v>
      </c>
      <c r="C4579" s="28" t="s">
        <v>6</v>
      </c>
      <c r="D4579" s="29" t="s">
        <v>8815</v>
      </c>
    </row>
    <row r="4580" s="11" customFormat="1" ht="20" customHeight="1" spans="1:4">
      <c r="A4580" s="41" t="s">
        <v>9033</v>
      </c>
      <c r="B4580" s="27" t="s">
        <v>9034</v>
      </c>
      <c r="C4580" s="28" t="s">
        <v>6</v>
      </c>
      <c r="D4580" s="29" t="s">
        <v>8815</v>
      </c>
    </row>
    <row r="4581" s="11" customFormat="1" ht="20" customHeight="1" spans="1:4">
      <c r="A4581" s="41" t="s">
        <v>9035</v>
      </c>
      <c r="B4581" s="27" t="s">
        <v>9036</v>
      </c>
      <c r="C4581" s="28" t="s">
        <v>6</v>
      </c>
      <c r="D4581" s="29" t="s">
        <v>8815</v>
      </c>
    </row>
    <row r="4582" s="11" customFormat="1" ht="20" customHeight="1" spans="1:4">
      <c r="A4582" s="41" t="s">
        <v>9037</v>
      </c>
      <c r="B4582" s="27" t="s">
        <v>9038</v>
      </c>
      <c r="C4582" s="28" t="s">
        <v>6</v>
      </c>
      <c r="D4582" s="29" t="s">
        <v>8815</v>
      </c>
    </row>
    <row r="4583" s="11" customFormat="1" ht="20" customHeight="1" spans="1:4">
      <c r="A4583" s="41" t="s">
        <v>366</v>
      </c>
      <c r="B4583" s="27" t="s">
        <v>9039</v>
      </c>
      <c r="C4583" s="28" t="s">
        <v>6</v>
      </c>
      <c r="D4583" s="29" t="s">
        <v>8815</v>
      </c>
    </row>
    <row r="4584" s="11" customFormat="1" ht="20" customHeight="1" spans="1:4">
      <c r="A4584" s="41" t="s">
        <v>9040</v>
      </c>
      <c r="B4584" s="27" t="s">
        <v>9041</v>
      </c>
      <c r="C4584" s="28" t="s">
        <v>6</v>
      </c>
      <c r="D4584" s="29" t="s">
        <v>8815</v>
      </c>
    </row>
    <row r="4585" s="11" customFormat="1" ht="20" customHeight="1" spans="1:4">
      <c r="A4585" s="41" t="s">
        <v>9042</v>
      </c>
      <c r="B4585" s="27" t="s">
        <v>9043</v>
      </c>
      <c r="C4585" s="28" t="s">
        <v>6</v>
      </c>
      <c r="D4585" s="29" t="s">
        <v>8815</v>
      </c>
    </row>
    <row r="4586" s="11" customFormat="1" ht="20" customHeight="1" spans="1:4">
      <c r="A4586" s="41" t="s">
        <v>9044</v>
      </c>
      <c r="B4586" s="27" t="s">
        <v>9045</v>
      </c>
      <c r="C4586" s="28" t="s">
        <v>212</v>
      </c>
      <c r="D4586" s="29" t="s">
        <v>8815</v>
      </c>
    </row>
    <row r="4587" s="11" customFormat="1" ht="20" customHeight="1" spans="1:4">
      <c r="A4587" s="41" t="s">
        <v>9046</v>
      </c>
      <c r="B4587" s="27" t="s">
        <v>9047</v>
      </c>
      <c r="C4587" s="28" t="s">
        <v>6</v>
      </c>
      <c r="D4587" s="29" t="s">
        <v>8815</v>
      </c>
    </row>
    <row r="4588" s="11" customFormat="1" ht="20" customHeight="1" spans="1:4">
      <c r="A4588" s="41" t="s">
        <v>9048</v>
      </c>
      <c r="B4588" s="27" t="s">
        <v>9049</v>
      </c>
      <c r="C4588" s="28" t="s">
        <v>6</v>
      </c>
      <c r="D4588" s="29" t="s">
        <v>8815</v>
      </c>
    </row>
    <row r="4589" s="11" customFormat="1" ht="20" customHeight="1" spans="1:4">
      <c r="A4589" s="41" t="s">
        <v>9050</v>
      </c>
      <c r="B4589" s="27" t="s">
        <v>9051</v>
      </c>
      <c r="C4589" s="28" t="s">
        <v>6</v>
      </c>
      <c r="D4589" s="29" t="s">
        <v>8815</v>
      </c>
    </row>
    <row r="4590" s="11" customFormat="1" ht="20" customHeight="1" spans="1:4">
      <c r="A4590" s="41" t="s">
        <v>9052</v>
      </c>
      <c r="B4590" s="27" t="s">
        <v>9053</v>
      </c>
      <c r="C4590" s="28" t="s">
        <v>6</v>
      </c>
      <c r="D4590" s="29" t="s">
        <v>8815</v>
      </c>
    </row>
    <row r="4591" s="11" customFormat="1" ht="20" customHeight="1" spans="1:4">
      <c r="A4591" s="41" t="s">
        <v>9054</v>
      </c>
      <c r="B4591" s="27" t="s">
        <v>9055</v>
      </c>
      <c r="C4591" s="28" t="s">
        <v>6</v>
      </c>
      <c r="D4591" s="29" t="s">
        <v>8815</v>
      </c>
    </row>
    <row r="4592" s="11" customFormat="1" ht="20" customHeight="1" spans="1:4">
      <c r="A4592" s="41" t="s">
        <v>9056</v>
      </c>
      <c r="B4592" s="27" t="s">
        <v>9057</v>
      </c>
      <c r="C4592" s="28" t="s">
        <v>212</v>
      </c>
      <c r="D4592" s="29" t="s">
        <v>8815</v>
      </c>
    </row>
    <row r="4593" s="11" customFormat="1" ht="20" customHeight="1" spans="1:4">
      <c r="A4593" s="41" t="s">
        <v>9058</v>
      </c>
      <c r="B4593" s="27" t="s">
        <v>9059</v>
      </c>
      <c r="C4593" s="28" t="s">
        <v>6</v>
      </c>
      <c r="D4593" s="29" t="s">
        <v>8815</v>
      </c>
    </row>
    <row r="4594" s="11" customFormat="1" ht="20" customHeight="1" spans="1:4">
      <c r="A4594" s="41" t="s">
        <v>9060</v>
      </c>
      <c r="B4594" s="27" t="s">
        <v>9061</v>
      </c>
      <c r="C4594" s="28" t="s">
        <v>212</v>
      </c>
      <c r="D4594" s="29" t="s">
        <v>8815</v>
      </c>
    </row>
    <row r="4595" s="11" customFormat="1" ht="20" customHeight="1" spans="1:4">
      <c r="A4595" s="41" t="s">
        <v>9062</v>
      </c>
      <c r="B4595" s="27" t="s">
        <v>9063</v>
      </c>
      <c r="C4595" s="28" t="s">
        <v>212</v>
      </c>
      <c r="D4595" s="29" t="s">
        <v>8815</v>
      </c>
    </row>
    <row r="4596" s="11" customFormat="1" ht="20" customHeight="1" spans="1:4">
      <c r="A4596" s="41" t="s">
        <v>9064</v>
      </c>
      <c r="B4596" s="27" t="s">
        <v>9065</v>
      </c>
      <c r="C4596" s="28" t="s">
        <v>212</v>
      </c>
      <c r="D4596" s="29" t="s">
        <v>8815</v>
      </c>
    </row>
    <row r="4597" s="11" customFormat="1" ht="20" customHeight="1" spans="1:4">
      <c r="A4597" s="41" t="s">
        <v>9066</v>
      </c>
      <c r="B4597" s="27" t="s">
        <v>9067</v>
      </c>
      <c r="C4597" s="28" t="s">
        <v>6</v>
      </c>
      <c r="D4597" s="29" t="s">
        <v>8815</v>
      </c>
    </row>
    <row r="4598" s="11" customFormat="1" ht="20" customHeight="1" spans="1:4">
      <c r="A4598" s="41" t="s">
        <v>5186</v>
      </c>
      <c r="B4598" s="27" t="s">
        <v>9068</v>
      </c>
      <c r="C4598" s="28" t="s">
        <v>212</v>
      </c>
      <c r="D4598" s="29" t="s">
        <v>8815</v>
      </c>
    </row>
    <row r="4599" s="11" customFormat="1" ht="20" customHeight="1" spans="1:4">
      <c r="A4599" s="41" t="s">
        <v>9069</v>
      </c>
      <c r="B4599" s="27" t="s">
        <v>9070</v>
      </c>
      <c r="C4599" s="28" t="s">
        <v>6</v>
      </c>
      <c r="D4599" s="29" t="s">
        <v>8815</v>
      </c>
    </row>
    <row r="4600" s="11" customFormat="1" ht="20" customHeight="1" spans="1:4">
      <c r="A4600" s="41" t="s">
        <v>9071</v>
      </c>
      <c r="B4600" s="27" t="s">
        <v>9072</v>
      </c>
      <c r="C4600" s="28" t="s">
        <v>212</v>
      </c>
      <c r="D4600" s="29" t="s">
        <v>8815</v>
      </c>
    </row>
    <row r="4601" s="11" customFormat="1" ht="20" customHeight="1" spans="1:4">
      <c r="A4601" s="41" t="s">
        <v>9073</v>
      </c>
      <c r="B4601" s="27" t="s">
        <v>9074</v>
      </c>
      <c r="C4601" s="28" t="s">
        <v>6</v>
      </c>
      <c r="D4601" s="29" t="s">
        <v>8815</v>
      </c>
    </row>
    <row r="4602" s="11" customFormat="1" ht="20" customHeight="1" spans="1:4">
      <c r="A4602" s="41" t="s">
        <v>9075</v>
      </c>
      <c r="B4602" s="27" t="s">
        <v>9076</v>
      </c>
      <c r="C4602" s="28" t="s">
        <v>6</v>
      </c>
      <c r="D4602" s="29" t="s">
        <v>8815</v>
      </c>
    </row>
    <row r="4603" s="11" customFormat="1" ht="20" customHeight="1" spans="1:4">
      <c r="A4603" s="41" t="s">
        <v>9077</v>
      </c>
      <c r="B4603" s="27" t="s">
        <v>9078</v>
      </c>
      <c r="C4603" s="28" t="s">
        <v>212</v>
      </c>
      <c r="D4603" s="29" t="s">
        <v>8815</v>
      </c>
    </row>
    <row r="4604" s="11" customFormat="1" ht="20" customHeight="1" spans="1:4">
      <c r="A4604" s="41" t="s">
        <v>9079</v>
      </c>
      <c r="B4604" s="27" t="s">
        <v>9080</v>
      </c>
      <c r="C4604" s="28" t="s">
        <v>212</v>
      </c>
      <c r="D4604" s="29" t="s">
        <v>8815</v>
      </c>
    </row>
    <row r="4605" s="11" customFormat="1" ht="20" customHeight="1" spans="1:4">
      <c r="A4605" s="41" t="s">
        <v>172</v>
      </c>
      <c r="B4605" s="27" t="s">
        <v>9081</v>
      </c>
      <c r="C4605" s="28" t="s">
        <v>212</v>
      </c>
      <c r="D4605" s="29" t="s">
        <v>8815</v>
      </c>
    </row>
    <row r="4606" s="11" customFormat="1" ht="20" customHeight="1" spans="1:4">
      <c r="A4606" s="41" t="s">
        <v>9082</v>
      </c>
      <c r="B4606" s="27" t="s">
        <v>9083</v>
      </c>
      <c r="C4606" s="28" t="s">
        <v>6</v>
      </c>
      <c r="D4606" s="29" t="s">
        <v>8815</v>
      </c>
    </row>
    <row r="4607" s="11" customFormat="1" ht="20" customHeight="1" spans="1:4">
      <c r="A4607" s="41" t="s">
        <v>9084</v>
      </c>
      <c r="B4607" s="27" t="s">
        <v>9085</v>
      </c>
      <c r="C4607" s="28" t="s">
        <v>6</v>
      </c>
      <c r="D4607" s="29" t="s">
        <v>8815</v>
      </c>
    </row>
    <row r="4608" s="11" customFormat="1" ht="20" customHeight="1" spans="1:4">
      <c r="A4608" s="41" t="s">
        <v>9086</v>
      </c>
      <c r="B4608" s="27" t="s">
        <v>9087</v>
      </c>
      <c r="C4608" s="28" t="s">
        <v>212</v>
      </c>
      <c r="D4608" s="29" t="s">
        <v>8815</v>
      </c>
    </row>
    <row r="4609" s="11" customFormat="1" ht="20" customHeight="1" spans="1:4">
      <c r="A4609" s="41" t="s">
        <v>9088</v>
      </c>
      <c r="B4609" s="27" t="s">
        <v>9089</v>
      </c>
      <c r="C4609" s="28" t="s">
        <v>6</v>
      </c>
      <c r="D4609" s="29" t="s">
        <v>8815</v>
      </c>
    </row>
    <row r="4610" s="11" customFormat="1" ht="20" customHeight="1" spans="1:4">
      <c r="A4610" s="41" t="s">
        <v>9090</v>
      </c>
      <c r="B4610" s="27" t="s">
        <v>9091</v>
      </c>
      <c r="C4610" s="28" t="s">
        <v>212</v>
      </c>
      <c r="D4610" s="29" t="s">
        <v>8815</v>
      </c>
    </row>
    <row r="4611" s="11" customFormat="1" ht="20" customHeight="1" spans="1:4">
      <c r="A4611" s="41" t="s">
        <v>9092</v>
      </c>
      <c r="B4611" s="27" t="s">
        <v>9093</v>
      </c>
      <c r="C4611" s="28" t="s">
        <v>6</v>
      </c>
      <c r="D4611" s="29" t="s">
        <v>8815</v>
      </c>
    </row>
    <row r="4612" s="11" customFormat="1" ht="20" customHeight="1" spans="1:4">
      <c r="A4612" s="41" t="s">
        <v>9094</v>
      </c>
      <c r="B4612" s="27" t="s">
        <v>9095</v>
      </c>
      <c r="C4612" s="28" t="s">
        <v>6</v>
      </c>
      <c r="D4612" s="29" t="s">
        <v>8815</v>
      </c>
    </row>
    <row r="4613" s="11" customFormat="1" ht="20" customHeight="1" spans="1:4">
      <c r="A4613" s="41" t="s">
        <v>9096</v>
      </c>
      <c r="B4613" s="27" t="s">
        <v>9097</v>
      </c>
      <c r="C4613" s="28" t="s">
        <v>212</v>
      </c>
      <c r="D4613" s="29" t="s">
        <v>8815</v>
      </c>
    </row>
    <row r="4614" s="11" customFormat="1" ht="20" customHeight="1" spans="1:4">
      <c r="A4614" s="41" t="s">
        <v>9098</v>
      </c>
      <c r="B4614" s="27" t="s">
        <v>9099</v>
      </c>
      <c r="C4614" s="28" t="s">
        <v>6</v>
      </c>
      <c r="D4614" s="29" t="s">
        <v>8815</v>
      </c>
    </row>
    <row r="4615" s="11" customFormat="1" ht="20" customHeight="1" spans="1:4">
      <c r="A4615" s="41" t="s">
        <v>9100</v>
      </c>
      <c r="B4615" s="27" t="s">
        <v>9101</v>
      </c>
      <c r="C4615" s="28" t="s">
        <v>6</v>
      </c>
      <c r="D4615" s="29" t="s">
        <v>8815</v>
      </c>
    </row>
    <row r="4616" s="11" customFormat="1" ht="20" customHeight="1" spans="1:4">
      <c r="A4616" s="41" t="s">
        <v>9102</v>
      </c>
      <c r="B4616" s="27" t="s">
        <v>9103</v>
      </c>
      <c r="C4616" s="28" t="s">
        <v>6</v>
      </c>
      <c r="D4616" s="29" t="s">
        <v>8815</v>
      </c>
    </row>
    <row r="4617" s="11" customFormat="1" ht="20" customHeight="1" spans="1:4">
      <c r="A4617" s="41" t="s">
        <v>9104</v>
      </c>
      <c r="B4617" s="27" t="s">
        <v>9105</v>
      </c>
      <c r="C4617" s="28" t="s">
        <v>212</v>
      </c>
      <c r="D4617" s="29" t="s">
        <v>8815</v>
      </c>
    </row>
    <row r="4618" s="11" customFormat="1" ht="20" customHeight="1" spans="1:4">
      <c r="A4618" s="41" t="s">
        <v>9106</v>
      </c>
      <c r="B4618" s="27" t="s">
        <v>9107</v>
      </c>
      <c r="C4618" s="28" t="s">
        <v>212</v>
      </c>
      <c r="D4618" s="29" t="s">
        <v>8815</v>
      </c>
    </row>
    <row r="4619" s="11" customFormat="1" ht="20" customHeight="1" spans="1:4">
      <c r="A4619" s="41" t="s">
        <v>9108</v>
      </c>
      <c r="B4619" s="27" t="s">
        <v>9109</v>
      </c>
      <c r="C4619" s="28" t="s">
        <v>212</v>
      </c>
      <c r="D4619" s="29" t="s">
        <v>8815</v>
      </c>
    </row>
    <row r="4620" s="11" customFormat="1" ht="20" customHeight="1" spans="1:4">
      <c r="A4620" s="41" t="s">
        <v>9110</v>
      </c>
      <c r="B4620" s="27" t="s">
        <v>9111</v>
      </c>
      <c r="C4620" s="28" t="s">
        <v>6</v>
      </c>
      <c r="D4620" s="29" t="s">
        <v>8815</v>
      </c>
    </row>
    <row r="4621" s="11" customFormat="1" ht="20" customHeight="1" spans="1:4">
      <c r="A4621" s="41" t="s">
        <v>9112</v>
      </c>
      <c r="B4621" s="27" t="s">
        <v>9113</v>
      </c>
      <c r="C4621" s="28" t="s">
        <v>6</v>
      </c>
      <c r="D4621" s="29" t="s">
        <v>8815</v>
      </c>
    </row>
    <row r="4622" s="11" customFormat="1" ht="20" customHeight="1" spans="1:4">
      <c r="A4622" s="41" t="s">
        <v>9114</v>
      </c>
      <c r="B4622" s="27" t="s">
        <v>9115</v>
      </c>
      <c r="C4622" s="28" t="s">
        <v>6</v>
      </c>
      <c r="D4622" s="29" t="s">
        <v>8815</v>
      </c>
    </row>
    <row r="4623" s="11" customFormat="1" ht="20" customHeight="1" spans="1:4">
      <c r="A4623" s="41" t="s">
        <v>9116</v>
      </c>
      <c r="B4623" s="27" t="s">
        <v>9117</v>
      </c>
      <c r="C4623" s="28" t="s">
        <v>212</v>
      </c>
      <c r="D4623" s="29" t="s">
        <v>8815</v>
      </c>
    </row>
    <row r="4624" s="11" customFormat="1" ht="20" customHeight="1" spans="1:4">
      <c r="A4624" s="41" t="s">
        <v>9118</v>
      </c>
      <c r="B4624" s="27" t="s">
        <v>9119</v>
      </c>
      <c r="C4624" s="28" t="s">
        <v>212</v>
      </c>
      <c r="D4624" s="29" t="s">
        <v>8815</v>
      </c>
    </row>
    <row r="4625" s="11" customFormat="1" ht="20" customHeight="1" spans="1:4">
      <c r="A4625" s="41" t="s">
        <v>9120</v>
      </c>
      <c r="B4625" s="27" t="s">
        <v>9121</v>
      </c>
      <c r="C4625" s="28" t="s">
        <v>212</v>
      </c>
      <c r="D4625" s="29" t="s">
        <v>8815</v>
      </c>
    </row>
    <row r="4626" s="11" customFormat="1" ht="20" customHeight="1" spans="1:4">
      <c r="A4626" s="41" t="s">
        <v>9122</v>
      </c>
      <c r="B4626" s="27" t="s">
        <v>9123</v>
      </c>
      <c r="C4626" s="28" t="s">
        <v>6</v>
      </c>
      <c r="D4626" s="29" t="s">
        <v>8815</v>
      </c>
    </row>
    <row r="4627" s="11" customFormat="1" ht="20" customHeight="1" spans="1:4">
      <c r="A4627" s="41" t="s">
        <v>9124</v>
      </c>
      <c r="B4627" s="27" t="s">
        <v>9125</v>
      </c>
      <c r="C4627" s="28" t="s">
        <v>6</v>
      </c>
      <c r="D4627" s="29" t="s">
        <v>8815</v>
      </c>
    </row>
    <row r="4628" s="11" customFormat="1" ht="20" customHeight="1" spans="1:4">
      <c r="A4628" s="41" t="s">
        <v>9126</v>
      </c>
      <c r="B4628" s="27" t="s">
        <v>9127</v>
      </c>
      <c r="C4628" s="28" t="s">
        <v>6</v>
      </c>
      <c r="D4628" s="29" t="s">
        <v>8815</v>
      </c>
    </row>
    <row r="4629" s="11" customFormat="1" ht="20" customHeight="1" spans="1:4">
      <c r="A4629" s="41" t="s">
        <v>9128</v>
      </c>
      <c r="B4629" s="27" t="s">
        <v>9129</v>
      </c>
      <c r="C4629" s="28" t="s">
        <v>212</v>
      </c>
      <c r="D4629" s="29" t="s">
        <v>8815</v>
      </c>
    </row>
    <row r="4630" s="11" customFormat="1" ht="20" customHeight="1" spans="1:4">
      <c r="A4630" s="41" t="s">
        <v>9130</v>
      </c>
      <c r="B4630" s="27" t="s">
        <v>9131</v>
      </c>
      <c r="C4630" s="28" t="s">
        <v>212</v>
      </c>
      <c r="D4630" s="29" t="s">
        <v>8815</v>
      </c>
    </row>
    <row r="4631" s="11" customFormat="1" ht="20" customHeight="1" spans="1:4">
      <c r="A4631" s="41" t="s">
        <v>9132</v>
      </c>
      <c r="B4631" s="27" t="s">
        <v>9133</v>
      </c>
      <c r="C4631" s="28" t="s">
        <v>6</v>
      </c>
      <c r="D4631" s="29" t="s">
        <v>8815</v>
      </c>
    </row>
    <row r="4632" s="11" customFormat="1" ht="20" customHeight="1" spans="1:4">
      <c r="A4632" s="41" t="s">
        <v>9134</v>
      </c>
      <c r="B4632" s="27" t="s">
        <v>9135</v>
      </c>
      <c r="C4632" s="28" t="s">
        <v>212</v>
      </c>
      <c r="D4632" s="29" t="s">
        <v>8815</v>
      </c>
    </row>
    <row r="4633" s="11" customFormat="1" ht="20" customHeight="1" spans="1:4">
      <c r="A4633" s="41" t="s">
        <v>9136</v>
      </c>
      <c r="B4633" s="27" t="s">
        <v>9137</v>
      </c>
      <c r="C4633" s="28" t="s">
        <v>6</v>
      </c>
      <c r="D4633" s="29" t="s">
        <v>8815</v>
      </c>
    </row>
    <row r="4634" s="11" customFormat="1" ht="20" customHeight="1" spans="1:4">
      <c r="A4634" s="41" t="s">
        <v>9138</v>
      </c>
      <c r="B4634" s="27" t="s">
        <v>9139</v>
      </c>
      <c r="C4634" s="28" t="s">
        <v>6</v>
      </c>
      <c r="D4634" s="29" t="s">
        <v>8815</v>
      </c>
    </row>
    <row r="4635" s="11" customFormat="1" ht="20" customHeight="1" spans="1:4">
      <c r="A4635" s="41" t="s">
        <v>9140</v>
      </c>
      <c r="B4635" s="27" t="s">
        <v>9141</v>
      </c>
      <c r="C4635" s="28" t="s">
        <v>6</v>
      </c>
      <c r="D4635" s="29" t="s">
        <v>8815</v>
      </c>
    </row>
    <row r="4636" s="11" customFormat="1" ht="20" customHeight="1" spans="1:4">
      <c r="A4636" s="41" t="s">
        <v>9142</v>
      </c>
      <c r="B4636" s="27" t="s">
        <v>9143</v>
      </c>
      <c r="C4636" s="28" t="s">
        <v>6</v>
      </c>
      <c r="D4636" s="29" t="s">
        <v>8815</v>
      </c>
    </row>
    <row r="4637" s="11" customFormat="1" ht="20" customHeight="1" spans="1:4">
      <c r="A4637" s="41" t="s">
        <v>9144</v>
      </c>
      <c r="B4637" s="27" t="s">
        <v>9145</v>
      </c>
      <c r="C4637" s="28" t="s">
        <v>212</v>
      </c>
      <c r="D4637" s="29" t="s">
        <v>8815</v>
      </c>
    </row>
    <row r="4638" s="11" customFormat="1" ht="20" customHeight="1" spans="1:4">
      <c r="A4638" s="41" t="s">
        <v>9146</v>
      </c>
      <c r="B4638" s="27" t="s">
        <v>9147</v>
      </c>
      <c r="C4638" s="28" t="s">
        <v>6</v>
      </c>
      <c r="D4638" s="29" t="s">
        <v>8815</v>
      </c>
    </row>
    <row r="4639" s="11" customFormat="1" ht="20" customHeight="1" spans="1:4">
      <c r="A4639" s="41" t="s">
        <v>9148</v>
      </c>
      <c r="B4639" s="27" t="s">
        <v>9149</v>
      </c>
      <c r="C4639" s="28" t="s">
        <v>6</v>
      </c>
      <c r="D4639" s="29" t="s">
        <v>8815</v>
      </c>
    </row>
    <row r="4640" s="11" customFormat="1" ht="20" customHeight="1" spans="1:4">
      <c r="A4640" s="41" t="s">
        <v>9150</v>
      </c>
      <c r="B4640" s="27" t="s">
        <v>9151</v>
      </c>
      <c r="C4640" s="28" t="s">
        <v>6</v>
      </c>
      <c r="D4640" s="29" t="s">
        <v>8815</v>
      </c>
    </row>
    <row r="4641" s="11" customFormat="1" ht="20" customHeight="1" spans="1:4">
      <c r="A4641" s="41" t="s">
        <v>9152</v>
      </c>
      <c r="B4641" s="27" t="s">
        <v>9153</v>
      </c>
      <c r="C4641" s="28" t="s">
        <v>6</v>
      </c>
      <c r="D4641" s="29" t="s">
        <v>8815</v>
      </c>
    </row>
    <row r="4642" s="11" customFormat="1" ht="20" customHeight="1" spans="1:4">
      <c r="A4642" s="41" t="s">
        <v>9154</v>
      </c>
      <c r="B4642" s="27" t="s">
        <v>9155</v>
      </c>
      <c r="C4642" s="28" t="s">
        <v>6</v>
      </c>
      <c r="D4642" s="29" t="s">
        <v>8815</v>
      </c>
    </row>
    <row r="4643" s="11" customFormat="1" ht="20" customHeight="1" spans="1:4">
      <c r="A4643" s="41" t="s">
        <v>9156</v>
      </c>
      <c r="B4643" s="27" t="s">
        <v>9157</v>
      </c>
      <c r="C4643" s="28" t="s">
        <v>6</v>
      </c>
      <c r="D4643" s="29" t="s">
        <v>8815</v>
      </c>
    </row>
    <row r="4644" s="11" customFormat="1" ht="20" customHeight="1" spans="1:4">
      <c r="A4644" s="41" t="s">
        <v>9158</v>
      </c>
      <c r="B4644" s="27" t="s">
        <v>9159</v>
      </c>
      <c r="C4644" s="28" t="s">
        <v>212</v>
      </c>
      <c r="D4644" s="29" t="s">
        <v>8815</v>
      </c>
    </row>
    <row r="4645" s="11" customFormat="1" ht="20" customHeight="1" spans="1:4">
      <c r="A4645" s="41" t="s">
        <v>9160</v>
      </c>
      <c r="B4645" s="27" t="s">
        <v>9161</v>
      </c>
      <c r="C4645" s="28" t="s">
        <v>6</v>
      </c>
      <c r="D4645" s="29" t="s">
        <v>8815</v>
      </c>
    </row>
    <row r="4646" s="11" customFormat="1" ht="20" customHeight="1" spans="1:4">
      <c r="A4646" s="41" t="s">
        <v>9162</v>
      </c>
      <c r="B4646" s="27" t="s">
        <v>9163</v>
      </c>
      <c r="C4646" s="28" t="s">
        <v>6</v>
      </c>
      <c r="D4646" s="29" t="s">
        <v>8815</v>
      </c>
    </row>
    <row r="4647" s="11" customFormat="1" ht="20" customHeight="1" spans="1:4">
      <c r="A4647" s="41" t="s">
        <v>9164</v>
      </c>
      <c r="B4647" s="27" t="s">
        <v>9165</v>
      </c>
      <c r="C4647" s="28" t="s">
        <v>212</v>
      </c>
      <c r="D4647" s="29" t="s">
        <v>8815</v>
      </c>
    </row>
    <row r="4648" s="11" customFormat="1" ht="20" customHeight="1" spans="1:4">
      <c r="A4648" s="41" t="s">
        <v>9166</v>
      </c>
      <c r="B4648" s="27" t="s">
        <v>9167</v>
      </c>
      <c r="C4648" s="28" t="s">
        <v>212</v>
      </c>
      <c r="D4648" s="29" t="s">
        <v>8815</v>
      </c>
    </row>
    <row r="4649" s="11" customFormat="1" ht="20" customHeight="1" spans="1:4">
      <c r="A4649" s="41" t="s">
        <v>9168</v>
      </c>
      <c r="B4649" s="27" t="s">
        <v>9169</v>
      </c>
      <c r="C4649" s="28" t="s">
        <v>6</v>
      </c>
      <c r="D4649" s="29" t="s">
        <v>8815</v>
      </c>
    </row>
    <row r="4650" s="11" customFormat="1" ht="20" customHeight="1" spans="1:4">
      <c r="A4650" s="41" t="s">
        <v>9170</v>
      </c>
      <c r="B4650" s="27" t="s">
        <v>9171</v>
      </c>
      <c r="C4650" s="28" t="s">
        <v>6</v>
      </c>
      <c r="D4650" s="29" t="s">
        <v>8815</v>
      </c>
    </row>
    <row r="4651" s="11" customFormat="1" ht="20" customHeight="1" spans="1:4">
      <c r="A4651" s="41" t="s">
        <v>9172</v>
      </c>
      <c r="B4651" s="27" t="s">
        <v>9173</v>
      </c>
      <c r="C4651" s="28" t="s">
        <v>6</v>
      </c>
      <c r="D4651" s="29" t="s">
        <v>8815</v>
      </c>
    </row>
    <row r="4652" s="11" customFormat="1" ht="20" customHeight="1" spans="1:4">
      <c r="A4652" s="41" t="s">
        <v>9174</v>
      </c>
      <c r="B4652" s="27" t="s">
        <v>9175</v>
      </c>
      <c r="C4652" s="28" t="s">
        <v>6</v>
      </c>
      <c r="D4652" s="29" t="s">
        <v>8815</v>
      </c>
    </row>
    <row r="4653" s="11" customFormat="1" ht="20" customHeight="1" spans="1:4">
      <c r="A4653" s="41" t="s">
        <v>9176</v>
      </c>
      <c r="B4653" s="27" t="s">
        <v>9177</v>
      </c>
      <c r="C4653" s="28" t="s">
        <v>6</v>
      </c>
      <c r="D4653" s="29" t="s">
        <v>8815</v>
      </c>
    </row>
    <row r="4654" s="11" customFormat="1" ht="20" customHeight="1" spans="1:4">
      <c r="A4654" s="41" t="s">
        <v>9178</v>
      </c>
      <c r="B4654" s="27" t="s">
        <v>9179</v>
      </c>
      <c r="C4654" s="28" t="s">
        <v>6</v>
      </c>
      <c r="D4654" s="29" t="s">
        <v>8815</v>
      </c>
    </row>
    <row r="4655" s="11" customFormat="1" ht="20" customHeight="1" spans="1:4">
      <c r="A4655" s="41" t="s">
        <v>9180</v>
      </c>
      <c r="B4655" s="27" t="s">
        <v>9181</v>
      </c>
      <c r="C4655" s="28" t="s">
        <v>6</v>
      </c>
      <c r="D4655" s="29" t="s">
        <v>8815</v>
      </c>
    </row>
    <row r="4656" s="11" customFormat="1" ht="20" customHeight="1" spans="1:4">
      <c r="A4656" s="41" t="s">
        <v>9182</v>
      </c>
      <c r="B4656" s="27" t="s">
        <v>9183</v>
      </c>
      <c r="C4656" s="28" t="s">
        <v>6</v>
      </c>
      <c r="D4656" s="29" t="s">
        <v>8815</v>
      </c>
    </row>
    <row r="4657" s="11" customFormat="1" ht="20" customHeight="1" spans="1:4">
      <c r="A4657" s="41" t="s">
        <v>9184</v>
      </c>
      <c r="B4657" s="27" t="s">
        <v>9185</v>
      </c>
      <c r="C4657" s="28" t="s">
        <v>6</v>
      </c>
      <c r="D4657" s="29" t="s">
        <v>8815</v>
      </c>
    </row>
    <row r="4658" s="11" customFormat="1" ht="20" customHeight="1" spans="1:4">
      <c r="A4658" s="41" t="s">
        <v>9186</v>
      </c>
      <c r="B4658" s="27" t="s">
        <v>9187</v>
      </c>
      <c r="C4658" s="28" t="s">
        <v>6</v>
      </c>
      <c r="D4658" s="29" t="s">
        <v>8815</v>
      </c>
    </row>
    <row r="4659" s="11" customFormat="1" ht="20" customHeight="1" spans="1:4">
      <c r="A4659" s="41" t="s">
        <v>2087</v>
      </c>
      <c r="B4659" s="27" t="s">
        <v>9188</v>
      </c>
      <c r="C4659" s="28" t="s">
        <v>6</v>
      </c>
      <c r="D4659" s="29" t="s">
        <v>8815</v>
      </c>
    </row>
    <row r="4660" s="11" customFormat="1" ht="20" customHeight="1" spans="1:4">
      <c r="A4660" s="41" t="s">
        <v>9189</v>
      </c>
      <c r="B4660" s="27" t="s">
        <v>9190</v>
      </c>
      <c r="C4660" s="28" t="s">
        <v>6</v>
      </c>
      <c r="D4660" s="29" t="s">
        <v>8815</v>
      </c>
    </row>
    <row r="4661" s="11" customFormat="1" ht="20" customHeight="1" spans="1:4">
      <c r="A4661" s="41" t="s">
        <v>9191</v>
      </c>
      <c r="B4661" s="27" t="s">
        <v>9192</v>
      </c>
      <c r="C4661" s="28" t="s">
        <v>6</v>
      </c>
      <c r="D4661" s="29" t="s">
        <v>8815</v>
      </c>
    </row>
    <row r="4662" s="11" customFormat="1" ht="20" customHeight="1" spans="1:4">
      <c r="A4662" s="41" t="s">
        <v>9193</v>
      </c>
      <c r="B4662" s="27" t="s">
        <v>9194</v>
      </c>
      <c r="C4662" s="28" t="s">
        <v>6</v>
      </c>
      <c r="D4662" s="29" t="s">
        <v>8815</v>
      </c>
    </row>
    <row r="4663" s="11" customFormat="1" ht="20" customHeight="1" spans="1:4">
      <c r="A4663" s="41" t="s">
        <v>9195</v>
      </c>
      <c r="B4663" s="27" t="s">
        <v>9196</v>
      </c>
      <c r="C4663" s="28" t="s">
        <v>6</v>
      </c>
      <c r="D4663" s="29" t="s">
        <v>8815</v>
      </c>
    </row>
    <row r="4664" s="11" customFormat="1" ht="20" customHeight="1" spans="1:4">
      <c r="A4664" s="41" t="s">
        <v>9197</v>
      </c>
      <c r="B4664" s="27" t="s">
        <v>9198</v>
      </c>
      <c r="C4664" s="28" t="s">
        <v>6</v>
      </c>
      <c r="D4664" s="29" t="s">
        <v>8815</v>
      </c>
    </row>
    <row r="4665" s="11" customFormat="1" ht="20" customHeight="1" spans="1:4">
      <c r="A4665" s="41" t="s">
        <v>9199</v>
      </c>
      <c r="B4665" s="27" t="s">
        <v>9200</v>
      </c>
      <c r="C4665" s="28" t="s">
        <v>6</v>
      </c>
      <c r="D4665" s="29" t="s">
        <v>8815</v>
      </c>
    </row>
    <row r="4666" s="11" customFormat="1" ht="20" customHeight="1" spans="1:4">
      <c r="A4666" s="41" t="s">
        <v>9201</v>
      </c>
      <c r="B4666" s="27" t="s">
        <v>9202</v>
      </c>
      <c r="C4666" s="28" t="s">
        <v>6</v>
      </c>
      <c r="D4666" s="29" t="s">
        <v>8815</v>
      </c>
    </row>
    <row r="4667" s="11" customFormat="1" ht="20" customHeight="1" spans="1:4">
      <c r="A4667" s="41" t="s">
        <v>9203</v>
      </c>
      <c r="B4667" s="27" t="s">
        <v>9204</v>
      </c>
      <c r="C4667" s="28" t="s">
        <v>6</v>
      </c>
      <c r="D4667" s="29" t="s">
        <v>8815</v>
      </c>
    </row>
    <row r="4668" s="11" customFormat="1" ht="20" customHeight="1" spans="1:4">
      <c r="A4668" s="41" t="s">
        <v>9205</v>
      </c>
      <c r="B4668" s="27" t="s">
        <v>9206</v>
      </c>
      <c r="C4668" s="28" t="s">
        <v>212</v>
      </c>
      <c r="D4668" s="29" t="s">
        <v>8815</v>
      </c>
    </row>
    <row r="4669" s="11" customFormat="1" ht="20" customHeight="1" spans="1:4">
      <c r="A4669" s="41" t="s">
        <v>9207</v>
      </c>
      <c r="B4669" s="27" t="s">
        <v>9208</v>
      </c>
      <c r="C4669" s="28" t="s">
        <v>6</v>
      </c>
      <c r="D4669" s="29" t="s">
        <v>8815</v>
      </c>
    </row>
    <row r="4670" s="11" customFormat="1" ht="20" customHeight="1" spans="1:4">
      <c r="A4670" s="41" t="s">
        <v>9209</v>
      </c>
      <c r="B4670" s="27" t="s">
        <v>9210</v>
      </c>
      <c r="C4670" s="28" t="s">
        <v>212</v>
      </c>
      <c r="D4670" s="29" t="s">
        <v>8815</v>
      </c>
    </row>
    <row r="4671" s="11" customFormat="1" ht="20" customHeight="1" spans="1:4">
      <c r="A4671" s="41" t="s">
        <v>9211</v>
      </c>
      <c r="B4671" s="27" t="s">
        <v>9212</v>
      </c>
      <c r="C4671" s="28" t="s">
        <v>6</v>
      </c>
      <c r="D4671" s="29" t="s">
        <v>8815</v>
      </c>
    </row>
    <row r="4672" s="11" customFormat="1" ht="20" customHeight="1" spans="1:4">
      <c r="A4672" s="41" t="s">
        <v>9213</v>
      </c>
      <c r="B4672" s="27" t="s">
        <v>9214</v>
      </c>
      <c r="C4672" s="28" t="s">
        <v>6</v>
      </c>
      <c r="D4672" s="29" t="s">
        <v>8815</v>
      </c>
    </row>
    <row r="4673" s="11" customFormat="1" ht="20" customHeight="1" spans="1:4">
      <c r="A4673" s="41" t="s">
        <v>9215</v>
      </c>
      <c r="B4673" s="27" t="s">
        <v>9216</v>
      </c>
      <c r="C4673" s="28" t="s">
        <v>6</v>
      </c>
      <c r="D4673" s="29" t="s">
        <v>8815</v>
      </c>
    </row>
    <row r="4674" s="11" customFormat="1" ht="20" customHeight="1" spans="1:4">
      <c r="A4674" s="41" t="s">
        <v>9217</v>
      </c>
      <c r="B4674" s="27" t="s">
        <v>9218</v>
      </c>
      <c r="C4674" s="28" t="s">
        <v>6</v>
      </c>
      <c r="D4674" s="29" t="s">
        <v>8815</v>
      </c>
    </row>
    <row r="4675" s="11" customFormat="1" ht="20" customHeight="1" spans="1:4">
      <c r="A4675" s="41" t="s">
        <v>9219</v>
      </c>
      <c r="B4675" s="27" t="s">
        <v>9220</v>
      </c>
      <c r="C4675" s="28" t="s">
        <v>212</v>
      </c>
      <c r="D4675" s="29" t="s">
        <v>8815</v>
      </c>
    </row>
    <row r="4676" s="11" customFormat="1" ht="20" customHeight="1" spans="1:4">
      <c r="A4676" s="41" t="s">
        <v>9221</v>
      </c>
      <c r="B4676" s="27" t="s">
        <v>9222</v>
      </c>
      <c r="C4676" s="28" t="s">
        <v>6</v>
      </c>
      <c r="D4676" s="29" t="s">
        <v>8815</v>
      </c>
    </row>
    <row r="4677" s="11" customFormat="1" ht="20" customHeight="1" spans="1:4">
      <c r="A4677" s="41" t="s">
        <v>9223</v>
      </c>
      <c r="B4677" s="27" t="s">
        <v>9224</v>
      </c>
      <c r="C4677" s="28" t="s">
        <v>6</v>
      </c>
      <c r="D4677" s="29" t="s">
        <v>8815</v>
      </c>
    </row>
    <row r="4678" s="11" customFormat="1" ht="20" customHeight="1" spans="1:4">
      <c r="A4678" s="41" t="s">
        <v>9225</v>
      </c>
      <c r="B4678" s="27" t="s">
        <v>9226</v>
      </c>
      <c r="C4678" s="28" t="s">
        <v>6</v>
      </c>
      <c r="D4678" s="29" t="s">
        <v>8815</v>
      </c>
    </row>
    <row r="4679" s="11" customFormat="1" ht="20" customHeight="1" spans="1:4">
      <c r="A4679" s="41" t="s">
        <v>9227</v>
      </c>
      <c r="B4679" s="27" t="s">
        <v>9228</v>
      </c>
      <c r="C4679" s="28" t="s">
        <v>6</v>
      </c>
      <c r="D4679" s="29" t="s">
        <v>8815</v>
      </c>
    </row>
    <row r="4680" s="11" customFormat="1" ht="20" customHeight="1" spans="1:4">
      <c r="A4680" s="41" t="s">
        <v>9229</v>
      </c>
      <c r="B4680" s="27" t="s">
        <v>9230</v>
      </c>
      <c r="C4680" s="28" t="s">
        <v>6</v>
      </c>
      <c r="D4680" s="29" t="s">
        <v>8815</v>
      </c>
    </row>
    <row r="4681" s="11" customFormat="1" ht="20" customHeight="1" spans="1:4">
      <c r="A4681" s="41" t="s">
        <v>9231</v>
      </c>
      <c r="B4681" s="27" t="s">
        <v>9232</v>
      </c>
      <c r="C4681" s="28" t="s">
        <v>6</v>
      </c>
      <c r="D4681" s="29" t="s">
        <v>8815</v>
      </c>
    </row>
    <row r="4682" s="11" customFormat="1" ht="20" customHeight="1" spans="1:4">
      <c r="A4682" s="41" t="s">
        <v>9233</v>
      </c>
      <c r="B4682" s="27" t="s">
        <v>9234</v>
      </c>
      <c r="C4682" s="28" t="s">
        <v>212</v>
      </c>
      <c r="D4682" s="29" t="s">
        <v>8815</v>
      </c>
    </row>
    <row r="4683" s="11" customFormat="1" ht="20" customHeight="1" spans="1:4">
      <c r="A4683" s="41" t="s">
        <v>9235</v>
      </c>
      <c r="B4683" s="27" t="s">
        <v>9236</v>
      </c>
      <c r="C4683" s="28" t="s">
        <v>6</v>
      </c>
      <c r="D4683" s="29" t="s">
        <v>8815</v>
      </c>
    </row>
    <row r="4684" s="11" customFormat="1" ht="20" customHeight="1" spans="1:4">
      <c r="A4684" s="41" t="s">
        <v>9237</v>
      </c>
      <c r="B4684" s="27" t="s">
        <v>9238</v>
      </c>
      <c r="C4684" s="28" t="s">
        <v>212</v>
      </c>
      <c r="D4684" s="29" t="s">
        <v>8815</v>
      </c>
    </row>
    <row r="4685" s="11" customFormat="1" ht="20" customHeight="1" spans="1:4">
      <c r="A4685" s="41" t="s">
        <v>9239</v>
      </c>
      <c r="B4685" s="27" t="s">
        <v>9240</v>
      </c>
      <c r="C4685" s="28" t="s">
        <v>6</v>
      </c>
      <c r="D4685" s="29" t="s">
        <v>8815</v>
      </c>
    </row>
    <row r="4686" s="11" customFormat="1" ht="20" customHeight="1" spans="1:4">
      <c r="A4686" s="41" t="s">
        <v>9241</v>
      </c>
      <c r="B4686" s="27" t="s">
        <v>9242</v>
      </c>
      <c r="C4686" s="28" t="s">
        <v>6</v>
      </c>
      <c r="D4686" s="29" t="s">
        <v>8815</v>
      </c>
    </row>
    <row r="4687" s="11" customFormat="1" ht="20" customHeight="1" spans="1:4">
      <c r="A4687" s="41" t="s">
        <v>9243</v>
      </c>
      <c r="B4687" s="27" t="s">
        <v>9244</v>
      </c>
      <c r="C4687" s="28" t="s">
        <v>6</v>
      </c>
      <c r="D4687" s="29" t="s">
        <v>8815</v>
      </c>
    </row>
    <row r="4688" s="11" customFormat="1" ht="20" customHeight="1" spans="1:4">
      <c r="A4688" s="41" t="s">
        <v>9245</v>
      </c>
      <c r="B4688" s="27" t="s">
        <v>9246</v>
      </c>
      <c r="C4688" s="28" t="s">
        <v>6</v>
      </c>
      <c r="D4688" s="29" t="s">
        <v>8815</v>
      </c>
    </row>
    <row r="4689" s="11" customFormat="1" ht="20" customHeight="1" spans="1:4">
      <c r="A4689" s="41" t="s">
        <v>9247</v>
      </c>
      <c r="B4689" s="27" t="s">
        <v>9248</v>
      </c>
      <c r="C4689" s="28" t="s">
        <v>6</v>
      </c>
      <c r="D4689" s="29" t="s">
        <v>8815</v>
      </c>
    </row>
    <row r="4690" s="11" customFormat="1" ht="20" customHeight="1" spans="1:4">
      <c r="A4690" s="41" t="s">
        <v>9249</v>
      </c>
      <c r="B4690" s="27" t="s">
        <v>9250</v>
      </c>
      <c r="C4690" s="28" t="s">
        <v>212</v>
      </c>
      <c r="D4690" s="29" t="s">
        <v>8815</v>
      </c>
    </row>
    <row r="4691" s="11" customFormat="1" ht="20" customHeight="1" spans="1:4">
      <c r="A4691" s="41" t="s">
        <v>9251</v>
      </c>
      <c r="B4691" s="27" t="s">
        <v>9252</v>
      </c>
      <c r="C4691" s="28" t="s">
        <v>6</v>
      </c>
      <c r="D4691" s="29" t="s">
        <v>8815</v>
      </c>
    </row>
    <row r="4692" s="11" customFormat="1" ht="20" customHeight="1" spans="1:4">
      <c r="A4692" s="41" t="s">
        <v>9253</v>
      </c>
      <c r="B4692" s="27" t="s">
        <v>9254</v>
      </c>
      <c r="C4692" s="28" t="s">
        <v>6</v>
      </c>
      <c r="D4692" s="29" t="s">
        <v>8815</v>
      </c>
    </row>
    <row r="4693" s="11" customFormat="1" ht="20" customHeight="1" spans="1:4">
      <c r="A4693" s="41" t="s">
        <v>9255</v>
      </c>
      <c r="B4693" s="27" t="s">
        <v>9256</v>
      </c>
      <c r="C4693" s="28" t="s">
        <v>6</v>
      </c>
      <c r="D4693" s="29" t="s">
        <v>8815</v>
      </c>
    </row>
    <row r="4694" s="11" customFormat="1" ht="20" customHeight="1" spans="1:4">
      <c r="A4694" s="41" t="s">
        <v>9257</v>
      </c>
      <c r="B4694" s="27" t="s">
        <v>9258</v>
      </c>
      <c r="C4694" s="28" t="s">
        <v>6</v>
      </c>
      <c r="D4694" s="29" t="s">
        <v>8815</v>
      </c>
    </row>
    <row r="4695" s="11" customFormat="1" ht="20" customHeight="1" spans="1:4">
      <c r="A4695" s="41" t="s">
        <v>9259</v>
      </c>
      <c r="B4695" s="27" t="s">
        <v>9260</v>
      </c>
      <c r="C4695" s="28" t="s">
        <v>6</v>
      </c>
      <c r="D4695" s="29" t="s">
        <v>8815</v>
      </c>
    </row>
    <row r="4696" s="11" customFormat="1" ht="20" customHeight="1" spans="1:4">
      <c r="A4696" s="41" t="s">
        <v>9261</v>
      </c>
      <c r="B4696" s="27" t="s">
        <v>9262</v>
      </c>
      <c r="C4696" s="28" t="s">
        <v>6</v>
      </c>
      <c r="D4696" s="29" t="s">
        <v>8815</v>
      </c>
    </row>
    <row r="4697" s="12" customFormat="1" ht="20" customHeight="1" spans="1:4">
      <c r="A4697" s="49" t="s">
        <v>9263</v>
      </c>
      <c r="B4697" s="27" t="s">
        <v>9264</v>
      </c>
      <c r="C4697" s="28" t="s">
        <v>6</v>
      </c>
      <c r="D4697" s="29" t="s">
        <v>9265</v>
      </c>
    </row>
    <row r="4698" s="12" customFormat="1" ht="20" customHeight="1" spans="1:4">
      <c r="A4698" s="49" t="s">
        <v>9266</v>
      </c>
      <c r="B4698" s="27" t="s">
        <v>9267</v>
      </c>
      <c r="C4698" s="28" t="s">
        <v>6</v>
      </c>
      <c r="D4698" s="29" t="s">
        <v>9265</v>
      </c>
    </row>
    <row r="4699" s="12" customFormat="1" ht="20" customHeight="1" spans="1:4">
      <c r="A4699" s="49" t="s">
        <v>9268</v>
      </c>
      <c r="B4699" s="27" t="s">
        <v>9269</v>
      </c>
      <c r="C4699" s="28" t="s">
        <v>6</v>
      </c>
      <c r="D4699" s="29" t="s">
        <v>9265</v>
      </c>
    </row>
    <row r="4700" s="12" customFormat="1" ht="20" customHeight="1" spans="1:4">
      <c r="A4700" s="49" t="s">
        <v>9270</v>
      </c>
      <c r="B4700" s="27" t="s">
        <v>9271</v>
      </c>
      <c r="C4700" s="28" t="s">
        <v>6</v>
      </c>
      <c r="D4700" s="29" t="s">
        <v>9265</v>
      </c>
    </row>
    <row r="4701" s="12" customFormat="1" ht="20" customHeight="1" spans="1:4">
      <c r="A4701" s="49" t="s">
        <v>9272</v>
      </c>
      <c r="B4701" s="27" t="s">
        <v>9273</v>
      </c>
      <c r="C4701" s="28" t="s">
        <v>6</v>
      </c>
      <c r="D4701" s="29" t="s">
        <v>9265</v>
      </c>
    </row>
    <row r="4702" s="12" customFormat="1" ht="20" customHeight="1" spans="1:4">
      <c r="A4702" s="49" t="s">
        <v>9274</v>
      </c>
      <c r="B4702" s="27" t="s">
        <v>9275</v>
      </c>
      <c r="C4702" s="28" t="s">
        <v>6</v>
      </c>
      <c r="D4702" s="29" t="s">
        <v>9265</v>
      </c>
    </row>
    <row r="4703" s="12" customFormat="1" ht="20" customHeight="1" spans="1:4">
      <c r="A4703" s="49" t="s">
        <v>9276</v>
      </c>
      <c r="B4703" s="27" t="s">
        <v>9277</v>
      </c>
      <c r="C4703" s="28" t="s">
        <v>6</v>
      </c>
      <c r="D4703" s="29" t="s">
        <v>9265</v>
      </c>
    </row>
    <row r="4704" s="12" customFormat="1" ht="20" customHeight="1" spans="1:4">
      <c r="A4704" s="49" t="s">
        <v>9278</v>
      </c>
      <c r="B4704" s="27" t="s">
        <v>9279</v>
      </c>
      <c r="C4704" s="28" t="s">
        <v>6</v>
      </c>
      <c r="D4704" s="29" t="s">
        <v>9265</v>
      </c>
    </row>
    <row r="4705" s="12" customFormat="1" ht="20" customHeight="1" spans="1:4">
      <c r="A4705" s="49" t="s">
        <v>9280</v>
      </c>
      <c r="B4705" s="27" t="s">
        <v>9281</v>
      </c>
      <c r="C4705" s="28" t="s">
        <v>6</v>
      </c>
      <c r="D4705" s="29" t="s">
        <v>9265</v>
      </c>
    </row>
    <row r="4706" s="12" customFormat="1" ht="20" customHeight="1" spans="1:4">
      <c r="A4706" s="49" t="s">
        <v>9282</v>
      </c>
      <c r="B4706" s="27" t="s">
        <v>9283</v>
      </c>
      <c r="C4706" s="28" t="s">
        <v>6</v>
      </c>
      <c r="D4706" s="29" t="s">
        <v>9265</v>
      </c>
    </row>
    <row r="4707" s="12" customFormat="1" ht="20" customHeight="1" spans="1:4">
      <c r="A4707" s="49" t="s">
        <v>9284</v>
      </c>
      <c r="B4707" s="27" t="s">
        <v>9285</v>
      </c>
      <c r="C4707" s="28" t="s">
        <v>6</v>
      </c>
      <c r="D4707" s="29" t="s">
        <v>9265</v>
      </c>
    </row>
    <row r="4708" s="12" customFormat="1" ht="20" customHeight="1" spans="1:4">
      <c r="A4708" s="49" t="s">
        <v>9286</v>
      </c>
      <c r="B4708" s="27" t="s">
        <v>9287</v>
      </c>
      <c r="C4708" s="28" t="s">
        <v>6</v>
      </c>
      <c r="D4708" s="29" t="s">
        <v>9265</v>
      </c>
    </row>
    <row r="4709" s="12" customFormat="1" ht="20" customHeight="1" spans="1:4">
      <c r="A4709" s="49" t="s">
        <v>9288</v>
      </c>
      <c r="B4709" s="27" t="s">
        <v>9289</v>
      </c>
      <c r="C4709" s="28" t="s">
        <v>6</v>
      </c>
      <c r="D4709" s="29" t="s">
        <v>9265</v>
      </c>
    </row>
    <row r="4710" s="12" customFormat="1" ht="20" customHeight="1" spans="1:4">
      <c r="A4710" s="49" t="s">
        <v>9290</v>
      </c>
      <c r="B4710" s="27" t="s">
        <v>9291</v>
      </c>
      <c r="C4710" s="28" t="s">
        <v>6</v>
      </c>
      <c r="D4710" s="29" t="s">
        <v>9265</v>
      </c>
    </row>
    <row r="4711" s="12" customFormat="1" ht="20" customHeight="1" spans="1:4">
      <c r="A4711" s="49" t="s">
        <v>9292</v>
      </c>
      <c r="B4711" s="27" t="s">
        <v>9293</v>
      </c>
      <c r="C4711" s="28" t="s">
        <v>6</v>
      </c>
      <c r="D4711" s="29" t="s">
        <v>9265</v>
      </c>
    </row>
    <row r="4712" s="12" customFormat="1" ht="20" customHeight="1" spans="1:4">
      <c r="A4712" s="49" t="s">
        <v>9294</v>
      </c>
      <c r="B4712" s="27" t="s">
        <v>9295</v>
      </c>
      <c r="C4712" s="28" t="s">
        <v>6</v>
      </c>
      <c r="D4712" s="29" t="s">
        <v>9265</v>
      </c>
    </row>
    <row r="4713" s="12" customFormat="1" ht="20" customHeight="1" spans="1:4">
      <c r="A4713" s="49" t="s">
        <v>9296</v>
      </c>
      <c r="B4713" s="27" t="s">
        <v>9297</v>
      </c>
      <c r="C4713" s="28" t="s">
        <v>6</v>
      </c>
      <c r="D4713" s="29" t="s">
        <v>9265</v>
      </c>
    </row>
    <row r="4714" s="12" customFormat="1" ht="20" customHeight="1" spans="1:4">
      <c r="A4714" s="49" t="s">
        <v>9298</v>
      </c>
      <c r="B4714" s="27" t="s">
        <v>9299</v>
      </c>
      <c r="C4714" s="28" t="s">
        <v>6</v>
      </c>
      <c r="D4714" s="29" t="s">
        <v>9265</v>
      </c>
    </row>
    <row r="4715" s="12" customFormat="1" ht="20" customHeight="1" spans="1:4">
      <c r="A4715" s="49" t="s">
        <v>9300</v>
      </c>
      <c r="B4715" s="27" t="s">
        <v>9301</v>
      </c>
      <c r="C4715" s="28" t="s">
        <v>6</v>
      </c>
      <c r="D4715" s="29" t="s">
        <v>9265</v>
      </c>
    </row>
    <row r="4716" s="12" customFormat="1" ht="20" customHeight="1" spans="1:4">
      <c r="A4716" s="49" t="s">
        <v>9302</v>
      </c>
      <c r="B4716" s="27" t="s">
        <v>9303</v>
      </c>
      <c r="C4716" s="28" t="s">
        <v>6</v>
      </c>
      <c r="D4716" s="29" t="s">
        <v>9265</v>
      </c>
    </row>
    <row r="4717" s="12" customFormat="1" ht="20" customHeight="1" spans="1:4">
      <c r="A4717" s="49" t="s">
        <v>9304</v>
      </c>
      <c r="B4717" s="27" t="s">
        <v>9305</v>
      </c>
      <c r="C4717" s="28" t="s">
        <v>6</v>
      </c>
      <c r="D4717" s="29" t="s">
        <v>9265</v>
      </c>
    </row>
    <row r="4718" s="12" customFormat="1" ht="20" customHeight="1" spans="1:4">
      <c r="A4718" s="49" t="s">
        <v>9306</v>
      </c>
      <c r="B4718" s="27" t="s">
        <v>9307</v>
      </c>
      <c r="C4718" s="28" t="s">
        <v>6</v>
      </c>
      <c r="D4718" s="29" t="s">
        <v>9265</v>
      </c>
    </row>
    <row r="4719" s="12" customFormat="1" ht="20" customHeight="1" spans="1:4">
      <c r="A4719" s="49" t="s">
        <v>9308</v>
      </c>
      <c r="B4719" s="27" t="s">
        <v>9309</v>
      </c>
      <c r="C4719" s="28" t="s">
        <v>6</v>
      </c>
      <c r="D4719" s="29" t="s">
        <v>9265</v>
      </c>
    </row>
    <row r="4720" s="12" customFormat="1" ht="20" customHeight="1" spans="1:4">
      <c r="A4720" s="49" t="s">
        <v>9310</v>
      </c>
      <c r="B4720" s="27" t="s">
        <v>9311</v>
      </c>
      <c r="C4720" s="28" t="s">
        <v>6</v>
      </c>
      <c r="D4720" s="29" t="s">
        <v>9265</v>
      </c>
    </row>
    <row r="4721" s="12" customFormat="1" ht="20" customHeight="1" spans="1:4">
      <c r="A4721" s="49" t="s">
        <v>9312</v>
      </c>
      <c r="B4721" s="27" t="s">
        <v>9313</v>
      </c>
      <c r="C4721" s="28" t="s">
        <v>6</v>
      </c>
      <c r="D4721" s="29" t="s">
        <v>9265</v>
      </c>
    </row>
    <row r="4722" s="12" customFormat="1" ht="20" customHeight="1" spans="1:4">
      <c r="A4722" s="49" t="s">
        <v>9314</v>
      </c>
      <c r="B4722" s="27" t="s">
        <v>9315</v>
      </c>
      <c r="C4722" s="28" t="s">
        <v>6</v>
      </c>
      <c r="D4722" s="29" t="s">
        <v>9265</v>
      </c>
    </row>
    <row r="4723" s="12" customFormat="1" ht="20" customHeight="1" spans="1:4">
      <c r="A4723" s="49" t="s">
        <v>9316</v>
      </c>
      <c r="B4723" s="27" t="s">
        <v>9317</v>
      </c>
      <c r="C4723" s="28" t="s">
        <v>6</v>
      </c>
      <c r="D4723" s="29" t="s">
        <v>9265</v>
      </c>
    </row>
    <row r="4724" s="12" customFormat="1" ht="20" customHeight="1" spans="1:4">
      <c r="A4724" s="49" t="s">
        <v>9318</v>
      </c>
      <c r="B4724" s="27" t="s">
        <v>9319</v>
      </c>
      <c r="C4724" s="28" t="s">
        <v>6</v>
      </c>
      <c r="D4724" s="29" t="s">
        <v>9265</v>
      </c>
    </row>
    <row r="4725" s="12" customFormat="1" ht="20" customHeight="1" spans="1:4">
      <c r="A4725" s="49" t="s">
        <v>707</v>
      </c>
      <c r="B4725" s="27" t="s">
        <v>9320</v>
      </c>
      <c r="C4725" s="28" t="s">
        <v>6</v>
      </c>
      <c r="D4725" s="29" t="s">
        <v>9265</v>
      </c>
    </row>
    <row r="4726" s="12" customFormat="1" ht="20" customHeight="1" spans="1:4">
      <c r="A4726" s="49" t="s">
        <v>9321</v>
      </c>
      <c r="B4726" s="27" t="s">
        <v>9322</v>
      </c>
      <c r="C4726" s="28" t="s">
        <v>6</v>
      </c>
      <c r="D4726" s="29" t="s">
        <v>9265</v>
      </c>
    </row>
    <row r="4727" s="12" customFormat="1" ht="20" customHeight="1" spans="1:4">
      <c r="A4727" s="49" t="s">
        <v>9323</v>
      </c>
      <c r="B4727" s="27" t="s">
        <v>9324</v>
      </c>
      <c r="C4727" s="28" t="s">
        <v>6</v>
      </c>
      <c r="D4727" s="29" t="s">
        <v>9265</v>
      </c>
    </row>
    <row r="4728" s="12" customFormat="1" ht="20" customHeight="1" spans="1:4">
      <c r="A4728" s="49" t="s">
        <v>9325</v>
      </c>
      <c r="B4728" s="27" t="s">
        <v>9326</v>
      </c>
      <c r="C4728" s="28" t="s">
        <v>6</v>
      </c>
      <c r="D4728" s="29" t="s">
        <v>9265</v>
      </c>
    </row>
    <row r="4729" s="12" customFormat="1" ht="20" customHeight="1" spans="1:4">
      <c r="A4729" s="49" t="s">
        <v>1764</v>
      </c>
      <c r="B4729" s="27" t="s">
        <v>9327</v>
      </c>
      <c r="C4729" s="28" t="s">
        <v>6</v>
      </c>
      <c r="D4729" s="29" t="s">
        <v>9265</v>
      </c>
    </row>
    <row r="4730" s="12" customFormat="1" ht="20" customHeight="1" spans="1:4">
      <c r="A4730" s="49" t="s">
        <v>9328</v>
      </c>
      <c r="B4730" s="27" t="s">
        <v>9329</v>
      </c>
      <c r="C4730" s="28" t="s">
        <v>6</v>
      </c>
      <c r="D4730" s="29" t="s">
        <v>9265</v>
      </c>
    </row>
    <row r="4731" s="12" customFormat="1" ht="20" customHeight="1" spans="1:4">
      <c r="A4731" s="49" t="s">
        <v>9330</v>
      </c>
      <c r="B4731" s="27" t="s">
        <v>9331</v>
      </c>
      <c r="C4731" s="28" t="s">
        <v>6</v>
      </c>
      <c r="D4731" s="29" t="s">
        <v>9265</v>
      </c>
    </row>
    <row r="4732" s="12" customFormat="1" ht="20" customHeight="1" spans="1:4">
      <c r="A4732" s="49" t="s">
        <v>9332</v>
      </c>
      <c r="B4732" s="27" t="s">
        <v>9333</v>
      </c>
      <c r="C4732" s="28" t="s">
        <v>6</v>
      </c>
      <c r="D4732" s="29" t="s">
        <v>9265</v>
      </c>
    </row>
    <row r="4733" s="12" customFormat="1" ht="20" customHeight="1" spans="1:4">
      <c r="A4733" s="49" t="s">
        <v>9334</v>
      </c>
      <c r="B4733" s="27" t="s">
        <v>9335</v>
      </c>
      <c r="C4733" s="28" t="s">
        <v>6</v>
      </c>
      <c r="D4733" s="29" t="s">
        <v>9265</v>
      </c>
    </row>
    <row r="4734" s="12" customFormat="1" ht="20" customHeight="1" spans="1:4">
      <c r="A4734" s="49" t="s">
        <v>9336</v>
      </c>
      <c r="B4734" s="27" t="s">
        <v>9337</v>
      </c>
      <c r="C4734" s="28" t="s">
        <v>6</v>
      </c>
      <c r="D4734" s="29" t="s">
        <v>9265</v>
      </c>
    </row>
    <row r="4735" s="12" customFormat="1" ht="20" customHeight="1" spans="1:4">
      <c r="A4735" s="49" t="s">
        <v>9338</v>
      </c>
      <c r="B4735" s="27" t="s">
        <v>9339</v>
      </c>
      <c r="C4735" s="28" t="s">
        <v>6</v>
      </c>
      <c r="D4735" s="29" t="s">
        <v>9265</v>
      </c>
    </row>
    <row r="4736" s="12" customFormat="1" ht="20" customHeight="1" spans="1:4">
      <c r="A4736" s="49" t="s">
        <v>9290</v>
      </c>
      <c r="B4736" s="27" t="s">
        <v>9340</v>
      </c>
      <c r="C4736" s="28" t="s">
        <v>6</v>
      </c>
      <c r="D4736" s="29" t="s">
        <v>9265</v>
      </c>
    </row>
    <row r="4737" s="12" customFormat="1" ht="20" customHeight="1" spans="1:4">
      <c r="A4737" s="49" t="s">
        <v>9341</v>
      </c>
      <c r="B4737" s="27" t="s">
        <v>9342</v>
      </c>
      <c r="C4737" s="28" t="s">
        <v>6</v>
      </c>
      <c r="D4737" s="29" t="s">
        <v>9265</v>
      </c>
    </row>
    <row r="4738" s="12" customFormat="1" ht="20" customHeight="1" spans="1:4">
      <c r="A4738" s="49" t="s">
        <v>9343</v>
      </c>
      <c r="B4738" s="27" t="s">
        <v>9344</v>
      </c>
      <c r="C4738" s="28" t="s">
        <v>6</v>
      </c>
      <c r="D4738" s="29" t="s">
        <v>9265</v>
      </c>
    </row>
    <row r="4739" s="12" customFormat="1" ht="20" customHeight="1" spans="1:4">
      <c r="A4739" s="49" t="s">
        <v>9345</v>
      </c>
      <c r="B4739" s="27" t="s">
        <v>9346</v>
      </c>
      <c r="C4739" s="28" t="s">
        <v>6</v>
      </c>
      <c r="D4739" s="29" t="s">
        <v>9265</v>
      </c>
    </row>
    <row r="4740" s="12" customFormat="1" ht="20" customHeight="1" spans="1:4">
      <c r="A4740" s="49" t="s">
        <v>9347</v>
      </c>
      <c r="B4740" s="27" t="s">
        <v>9348</v>
      </c>
      <c r="C4740" s="28" t="s">
        <v>6</v>
      </c>
      <c r="D4740" s="29" t="s">
        <v>9265</v>
      </c>
    </row>
    <row r="4741" s="12" customFormat="1" ht="20" customHeight="1" spans="1:4">
      <c r="A4741" s="49" t="s">
        <v>9349</v>
      </c>
      <c r="B4741" s="27" t="s">
        <v>9350</v>
      </c>
      <c r="C4741" s="28" t="s">
        <v>6</v>
      </c>
      <c r="D4741" s="29" t="s">
        <v>9265</v>
      </c>
    </row>
    <row r="4742" s="12" customFormat="1" ht="20" customHeight="1" spans="1:4">
      <c r="A4742" s="49" t="s">
        <v>9351</v>
      </c>
      <c r="B4742" s="27" t="s">
        <v>9352</v>
      </c>
      <c r="C4742" s="28" t="s">
        <v>6</v>
      </c>
      <c r="D4742" s="29" t="s">
        <v>9265</v>
      </c>
    </row>
    <row r="4743" s="12" customFormat="1" ht="20" customHeight="1" spans="1:4">
      <c r="A4743" s="49" t="s">
        <v>9353</v>
      </c>
      <c r="B4743" s="27" t="s">
        <v>9354</v>
      </c>
      <c r="C4743" s="28" t="s">
        <v>6</v>
      </c>
      <c r="D4743" s="29" t="s">
        <v>9265</v>
      </c>
    </row>
    <row r="4744" s="12" customFormat="1" ht="20" customHeight="1" spans="1:4">
      <c r="A4744" s="49" t="s">
        <v>9355</v>
      </c>
      <c r="B4744" s="27" t="s">
        <v>9356</v>
      </c>
      <c r="C4744" s="28" t="s">
        <v>6</v>
      </c>
      <c r="D4744" s="29" t="s">
        <v>9265</v>
      </c>
    </row>
    <row r="4745" s="12" customFormat="1" ht="20" customHeight="1" spans="1:4">
      <c r="A4745" s="49" t="s">
        <v>1512</v>
      </c>
      <c r="B4745" s="27" t="s">
        <v>9357</v>
      </c>
      <c r="C4745" s="28" t="s">
        <v>6</v>
      </c>
      <c r="D4745" s="29" t="s">
        <v>9265</v>
      </c>
    </row>
    <row r="4746" s="12" customFormat="1" ht="20" customHeight="1" spans="1:4">
      <c r="A4746" s="49" t="s">
        <v>9358</v>
      </c>
      <c r="B4746" s="27" t="s">
        <v>9359</v>
      </c>
      <c r="C4746" s="28" t="s">
        <v>6</v>
      </c>
      <c r="D4746" s="29" t="s">
        <v>9265</v>
      </c>
    </row>
    <row r="4747" s="12" customFormat="1" ht="20" customHeight="1" spans="1:4">
      <c r="A4747" s="49" t="s">
        <v>9360</v>
      </c>
      <c r="B4747" s="27" t="s">
        <v>9361</v>
      </c>
      <c r="C4747" s="28" t="s">
        <v>6</v>
      </c>
      <c r="D4747" s="29" t="s">
        <v>9265</v>
      </c>
    </row>
    <row r="4748" s="12" customFormat="1" ht="20" customHeight="1" spans="1:4">
      <c r="A4748" s="49" t="s">
        <v>2918</v>
      </c>
      <c r="B4748" s="27" t="s">
        <v>9362</v>
      </c>
      <c r="C4748" s="28" t="s">
        <v>6</v>
      </c>
      <c r="D4748" s="29" t="s">
        <v>9265</v>
      </c>
    </row>
    <row r="4749" s="12" customFormat="1" ht="20" customHeight="1" spans="1:4">
      <c r="A4749" s="49" t="s">
        <v>9363</v>
      </c>
      <c r="B4749" s="27" t="s">
        <v>9364</v>
      </c>
      <c r="C4749" s="28" t="s">
        <v>6</v>
      </c>
      <c r="D4749" s="29" t="s">
        <v>9265</v>
      </c>
    </row>
    <row r="4750" s="12" customFormat="1" ht="20" customHeight="1" spans="1:4">
      <c r="A4750" s="49" t="s">
        <v>9365</v>
      </c>
      <c r="B4750" s="27" t="s">
        <v>9366</v>
      </c>
      <c r="C4750" s="28" t="s">
        <v>6</v>
      </c>
      <c r="D4750" s="29" t="s">
        <v>9265</v>
      </c>
    </row>
    <row r="4751" s="12" customFormat="1" ht="20" customHeight="1" spans="1:4">
      <c r="A4751" s="49" t="s">
        <v>9367</v>
      </c>
      <c r="B4751" s="27" t="s">
        <v>9368</v>
      </c>
      <c r="C4751" s="28" t="s">
        <v>6</v>
      </c>
      <c r="D4751" s="29" t="s">
        <v>9265</v>
      </c>
    </row>
    <row r="4752" s="12" customFormat="1" ht="20" customHeight="1" spans="1:4">
      <c r="A4752" s="49" t="s">
        <v>9369</v>
      </c>
      <c r="B4752" s="27" t="s">
        <v>9370</v>
      </c>
      <c r="C4752" s="28" t="s">
        <v>6</v>
      </c>
      <c r="D4752" s="29" t="s">
        <v>9265</v>
      </c>
    </row>
    <row r="4753" s="12" customFormat="1" ht="20" customHeight="1" spans="1:4">
      <c r="A4753" s="49" t="s">
        <v>9371</v>
      </c>
      <c r="B4753" s="27" t="s">
        <v>9372</v>
      </c>
      <c r="C4753" s="28" t="s">
        <v>6</v>
      </c>
      <c r="D4753" s="29" t="s">
        <v>9265</v>
      </c>
    </row>
    <row r="4754" s="12" customFormat="1" ht="20" customHeight="1" spans="1:4">
      <c r="A4754" s="49" t="s">
        <v>9373</v>
      </c>
      <c r="B4754" s="27" t="s">
        <v>9374</v>
      </c>
      <c r="C4754" s="28" t="s">
        <v>6</v>
      </c>
      <c r="D4754" s="29" t="s">
        <v>9265</v>
      </c>
    </row>
    <row r="4755" s="12" customFormat="1" ht="20" customHeight="1" spans="1:4">
      <c r="A4755" s="49" t="s">
        <v>9375</v>
      </c>
      <c r="B4755" s="27" t="s">
        <v>9376</v>
      </c>
      <c r="C4755" s="28" t="s">
        <v>6</v>
      </c>
      <c r="D4755" s="29" t="s">
        <v>9265</v>
      </c>
    </row>
    <row r="4756" s="12" customFormat="1" ht="20" customHeight="1" spans="1:4">
      <c r="A4756" s="49" t="s">
        <v>9377</v>
      </c>
      <c r="B4756" s="27" t="s">
        <v>9378</v>
      </c>
      <c r="C4756" s="28" t="s">
        <v>6</v>
      </c>
      <c r="D4756" s="29" t="s">
        <v>9265</v>
      </c>
    </row>
    <row r="4757" s="12" customFormat="1" ht="20" customHeight="1" spans="1:4">
      <c r="A4757" s="49" t="s">
        <v>3061</v>
      </c>
      <c r="B4757" s="27" t="s">
        <v>9379</v>
      </c>
      <c r="C4757" s="28" t="s">
        <v>6</v>
      </c>
      <c r="D4757" s="29" t="s">
        <v>9265</v>
      </c>
    </row>
    <row r="4758" s="12" customFormat="1" ht="20" customHeight="1" spans="1:4">
      <c r="A4758" s="49" t="s">
        <v>9380</v>
      </c>
      <c r="B4758" s="27" t="s">
        <v>9381</v>
      </c>
      <c r="C4758" s="28" t="s">
        <v>6</v>
      </c>
      <c r="D4758" s="29" t="s">
        <v>9265</v>
      </c>
    </row>
    <row r="4759" s="12" customFormat="1" ht="20" customHeight="1" spans="1:4">
      <c r="A4759" s="49" t="s">
        <v>9382</v>
      </c>
      <c r="B4759" s="27" t="s">
        <v>9383</v>
      </c>
      <c r="C4759" s="28" t="s">
        <v>6</v>
      </c>
      <c r="D4759" s="29" t="s">
        <v>9265</v>
      </c>
    </row>
    <row r="4760" s="12" customFormat="1" ht="20" customHeight="1" spans="1:4">
      <c r="A4760" s="49" t="s">
        <v>9384</v>
      </c>
      <c r="B4760" s="27" t="s">
        <v>9385</v>
      </c>
      <c r="C4760" s="28" t="s">
        <v>6</v>
      </c>
      <c r="D4760" s="29" t="s">
        <v>9265</v>
      </c>
    </row>
    <row r="4761" s="12" customFormat="1" ht="20" customHeight="1" spans="1:4">
      <c r="A4761" s="49" t="s">
        <v>9386</v>
      </c>
      <c r="B4761" s="27" t="s">
        <v>9387</v>
      </c>
      <c r="C4761" s="28" t="s">
        <v>6</v>
      </c>
      <c r="D4761" s="29" t="s">
        <v>9265</v>
      </c>
    </row>
    <row r="4762" s="12" customFormat="1" ht="20" customHeight="1" spans="1:4">
      <c r="A4762" s="49" t="s">
        <v>9388</v>
      </c>
      <c r="B4762" s="27" t="s">
        <v>9389</v>
      </c>
      <c r="C4762" s="28" t="s">
        <v>6</v>
      </c>
      <c r="D4762" s="29" t="s">
        <v>9265</v>
      </c>
    </row>
    <row r="4763" s="12" customFormat="1" ht="20" customHeight="1" spans="1:4">
      <c r="A4763" s="49" t="s">
        <v>9390</v>
      </c>
      <c r="B4763" s="27" t="s">
        <v>9391</v>
      </c>
      <c r="C4763" s="28" t="s">
        <v>6</v>
      </c>
      <c r="D4763" s="29" t="s">
        <v>9265</v>
      </c>
    </row>
    <row r="4764" s="12" customFormat="1" ht="20" customHeight="1" spans="1:4">
      <c r="A4764" s="49" t="s">
        <v>9392</v>
      </c>
      <c r="B4764" s="27" t="s">
        <v>9393</v>
      </c>
      <c r="C4764" s="28" t="s">
        <v>6</v>
      </c>
      <c r="D4764" s="29" t="s">
        <v>9265</v>
      </c>
    </row>
    <row r="4765" s="12" customFormat="1" ht="20" customHeight="1" spans="1:4">
      <c r="A4765" s="49" t="s">
        <v>9394</v>
      </c>
      <c r="B4765" s="27" t="s">
        <v>9395</v>
      </c>
      <c r="C4765" s="28" t="s">
        <v>6</v>
      </c>
      <c r="D4765" s="29" t="s">
        <v>9265</v>
      </c>
    </row>
    <row r="4766" s="12" customFormat="1" ht="20" customHeight="1" spans="1:4">
      <c r="A4766" s="49" t="s">
        <v>9396</v>
      </c>
      <c r="B4766" s="27" t="s">
        <v>9397</v>
      </c>
      <c r="C4766" s="28" t="s">
        <v>6</v>
      </c>
      <c r="D4766" s="29" t="s">
        <v>9265</v>
      </c>
    </row>
    <row r="4767" s="12" customFormat="1" ht="20" customHeight="1" spans="1:4">
      <c r="A4767" s="49" t="s">
        <v>9398</v>
      </c>
      <c r="B4767" s="27" t="s">
        <v>9399</v>
      </c>
      <c r="C4767" s="28" t="s">
        <v>6</v>
      </c>
      <c r="D4767" s="29" t="s">
        <v>9265</v>
      </c>
    </row>
    <row r="4768" s="12" customFormat="1" ht="20" customHeight="1" spans="1:4">
      <c r="A4768" s="49" t="s">
        <v>9400</v>
      </c>
      <c r="B4768" s="27" t="s">
        <v>9401</v>
      </c>
      <c r="C4768" s="28" t="s">
        <v>6</v>
      </c>
      <c r="D4768" s="29" t="s">
        <v>9265</v>
      </c>
    </row>
    <row r="4769" s="12" customFormat="1" ht="20" customHeight="1" spans="1:4">
      <c r="A4769" s="49" t="s">
        <v>9402</v>
      </c>
      <c r="B4769" s="27" t="s">
        <v>9403</v>
      </c>
      <c r="C4769" s="28" t="s">
        <v>6</v>
      </c>
      <c r="D4769" s="29" t="s">
        <v>9265</v>
      </c>
    </row>
    <row r="4770" s="12" customFormat="1" ht="20" customHeight="1" spans="1:4">
      <c r="A4770" s="49" t="s">
        <v>9404</v>
      </c>
      <c r="B4770" s="27" t="s">
        <v>9405</v>
      </c>
      <c r="C4770" s="28" t="s">
        <v>6</v>
      </c>
      <c r="D4770" s="29" t="s">
        <v>9265</v>
      </c>
    </row>
    <row r="4771" s="12" customFormat="1" ht="20" customHeight="1" spans="1:4">
      <c r="A4771" s="49" t="s">
        <v>9406</v>
      </c>
      <c r="B4771" s="27" t="s">
        <v>9407</v>
      </c>
      <c r="C4771" s="28" t="s">
        <v>6</v>
      </c>
      <c r="D4771" s="29" t="s">
        <v>9265</v>
      </c>
    </row>
    <row r="4772" s="12" customFormat="1" ht="20" customHeight="1" spans="1:4">
      <c r="A4772" s="49" t="s">
        <v>9408</v>
      </c>
      <c r="B4772" s="27" t="s">
        <v>9409</v>
      </c>
      <c r="C4772" s="28" t="s">
        <v>6</v>
      </c>
      <c r="D4772" s="29" t="s">
        <v>9265</v>
      </c>
    </row>
    <row r="4773" s="12" customFormat="1" ht="20" customHeight="1" spans="1:4">
      <c r="A4773" s="49" t="s">
        <v>9410</v>
      </c>
      <c r="B4773" s="27" t="s">
        <v>9411</v>
      </c>
      <c r="C4773" s="28" t="s">
        <v>6</v>
      </c>
      <c r="D4773" s="29" t="s">
        <v>9265</v>
      </c>
    </row>
    <row r="4774" s="12" customFormat="1" ht="20" customHeight="1" spans="1:4">
      <c r="A4774" s="49" t="s">
        <v>9412</v>
      </c>
      <c r="B4774" s="27" t="s">
        <v>9413</v>
      </c>
      <c r="C4774" s="28" t="s">
        <v>6</v>
      </c>
      <c r="D4774" s="29" t="s">
        <v>9265</v>
      </c>
    </row>
    <row r="4775" s="12" customFormat="1" ht="20" customHeight="1" spans="1:4">
      <c r="A4775" s="49" t="s">
        <v>9414</v>
      </c>
      <c r="B4775" s="27" t="s">
        <v>9415</v>
      </c>
      <c r="C4775" s="28" t="s">
        <v>6</v>
      </c>
      <c r="D4775" s="29" t="s">
        <v>9265</v>
      </c>
    </row>
    <row r="4776" s="12" customFormat="1" ht="20" customHeight="1" spans="1:4">
      <c r="A4776" s="49" t="s">
        <v>9416</v>
      </c>
      <c r="B4776" s="27" t="s">
        <v>9417</v>
      </c>
      <c r="C4776" s="28" t="s">
        <v>6</v>
      </c>
      <c r="D4776" s="29" t="s">
        <v>9265</v>
      </c>
    </row>
    <row r="4777" s="12" customFormat="1" ht="20" customHeight="1" spans="1:4">
      <c r="A4777" s="49" t="s">
        <v>9418</v>
      </c>
      <c r="B4777" s="27" t="s">
        <v>9419</v>
      </c>
      <c r="C4777" s="28" t="s">
        <v>6</v>
      </c>
      <c r="D4777" s="29" t="s">
        <v>9265</v>
      </c>
    </row>
    <row r="4778" s="12" customFormat="1" ht="20" customHeight="1" spans="1:4">
      <c r="A4778" s="49" t="s">
        <v>6008</v>
      </c>
      <c r="B4778" s="27" t="s">
        <v>9420</v>
      </c>
      <c r="C4778" s="28" t="s">
        <v>6</v>
      </c>
      <c r="D4778" s="29" t="s">
        <v>9265</v>
      </c>
    </row>
    <row r="4779" s="12" customFormat="1" ht="20" customHeight="1" spans="1:4">
      <c r="A4779" s="49" t="s">
        <v>9421</v>
      </c>
      <c r="B4779" s="27" t="s">
        <v>9422</v>
      </c>
      <c r="C4779" s="28" t="s">
        <v>6</v>
      </c>
      <c r="D4779" s="29" t="s">
        <v>9265</v>
      </c>
    </row>
    <row r="4780" s="12" customFormat="1" ht="20" customHeight="1" spans="1:4">
      <c r="A4780" s="49" t="s">
        <v>9423</v>
      </c>
      <c r="B4780" s="27" t="s">
        <v>9424</v>
      </c>
      <c r="C4780" s="28" t="s">
        <v>6</v>
      </c>
      <c r="D4780" s="29" t="s">
        <v>9265</v>
      </c>
    </row>
    <row r="4781" s="12" customFormat="1" ht="20" customHeight="1" spans="1:4">
      <c r="A4781" s="49" t="s">
        <v>9425</v>
      </c>
      <c r="B4781" s="27" t="s">
        <v>9426</v>
      </c>
      <c r="C4781" s="28" t="s">
        <v>6</v>
      </c>
      <c r="D4781" s="29" t="s">
        <v>9265</v>
      </c>
    </row>
    <row r="4782" s="12" customFormat="1" ht="20" customHeight="1" spans="1:4">
      <c r="A4782" s="49" t="s">
        <v>9427</v>
      </c>
      <c r="B4782" s="27" t="s">
        <v>9428</v>
      </c>
      <c r="C4782" s="28" t="s">
        <v>6</v>
      </c>
      <c r="D4782" s="29" t="s">
        <v>9265</v>
      </c>
    </row>
    <row r="4783" s="12" customFormat="1" ht="20" customHeight="1" spans="1:4">
      <c r="A4783" s="49" t="s">
        <v>9429</v>
      </c>
      <c r="B4783" s="27" t="s">
        <v>9430</v>
      </c>
      <c r="C4783" s="28" t="s">
        <v>6</v>
      </c>
      <c r="D4783" s="29" t="s">
        <v>9265</v>
      </c>
    </row>
    <row r="4784" s="12" customFormat="1" ht="20" customHeight="1" spans="1:4">
      <c r="A4784" s="49" t="s">
        <v>9431</v>
      </c>
      <c r="B4784" s="27" t="s">
        <v>9432</v>
      </c>
      <c r="C4784" s="28" t="s">
        <v>6</v>
      </c>
      <c r="D4784" s="29" t="s">
        <v>9265</v>
      </c>
    </row>
    <row r="4785" s="12" customFormat="1" ht="20" customHeight="1" spans="1:4">
      <c r="A4785" s="49" t="s">
        <v>9433</v>
      </c>
      <c r="B4785" s="27" t="s">
        <v>9434</v>
      </c>
      <c r="C4785" s="28" t="s">
        <v>6</v>
      </c>
      <c r="D4785" s="29" t="s">
        <v>9265</v>
      </c>
    </row>
    <row r="4786" s="12" customFormat="1" ht="20" customHeight="1" spans="1:4">
      <c r="A4786" s="49" t="s">
        <v>9435</v>
      </c>
      <c r="B4786" s="27" t="s">
        <v>9436</v>
      </c>
      <c r="C4786" s="28" t="s">
        <v>6</v>
      </c>
      <c r="D4786" s="29" t="s">
        <v>9265</v>
      </c>
    </row>
    <row r="4787" s="12" customFormat="1" ht="20" customHeight="1" spans="1:4">
      <c r="A4787" s="49" t="s">
        <v>9437</v>
      </c>
      <c r="B4787" s="27" t="s">
        <v>9438</v>
      </c>
      <c r="C4787" s="28" t="s">
        <v>6</v>
      </c>
      <c r="D4787" s="29" t="s">
        <v>9265</v>
      </c>
    </row>
    <row r="4788" s="12" customFormat="1" ht="20" customHeight="1" spans="1:4">
      <c r="A4788" s="49" t="s">
        <v>9439</v>
      </c>
      <c r="B4788" s="27" t="s">
        <v>9440</v>
      </c>
      <c r="C4788" s="28" t="s">
        <v>6</v>
      </c>
      <c r="D4788" s="29" t="s">
        <v>9265</v>
      </c>
    </row>
    <row r="4789" s="12" customFormat="1" ht="20" customHeight="1" spans="1:4">
      <c r="A4789" s="49" t="s">
        <v>9441</v>
      </c>
      <c r="B4789" s="27" t="s">
        <v>9442</v>
      </c>
      <c r="C4789" s="28" t="s">
        <v>6</v>
      </c>
      <c r="D4789" s="29" t="s">
        <v>9265</v>
      </c>
    </row>
    <row r="4790" s="12" customFormat="1" ht="20" customHeight="1" spans="1:4">
      <c r="A4790" s="49" t="s">
        <v>9443</v>
      </c>
      <c r="B4790" s="27" t="s">
        <v>9444</v>
      </c>
      <c r="C4790" s="28" t="s">
        <v>6</v>
      </c>
      <c r="D4790" s="29" t="s">
        <v>9265</v>
      </c>
    </row>
    <row r="4791" s="12" customFormat="1" ht="20" customHeight="1" spans="1:4">
      <c r="A4791" s="49" t="s">
        <v>9445</v>
      </c>
      <c r="B4791" s="27" t="s">
        <v>9446</v>
      </c>
      <c r="C4791" s="28" t="s">
        <v>6</v>
      </c>
      <c r="D4791" s="29" t="s">
        <v>9265</v>
      </c>
    </row>
    <row r="4792" s="12" customFormat="1" ht="20" customHeight="1" spans="1:4">
      <c r="A4792" s="49" t="s">
        <v>9447</v>
      </c>
      <c r="B4792" s="27" t="s">
        <v>9448</v>
      </c>
      <c r="C4792" s="28" t="s">
        <v>6</v>
      </c>
      <c r="D4792" s="29" t="s">
        <v>9265</v>
      </c>
    </row>
    <row r="4793" s="12" customFormat="1" ht="20" customHeight="1" spans="1:4">
      <c r="A4793" s="49" t="s">
        <v>9449</v>
      </c>
      <c r="B4793" s="27" t="s">
        <v>9450</v>
      </c>
      <c r="C4793" s="28" t="s">
        <v>6</v>
      </c>
      <c r="D4793" s="29" t="s">
        <v>9265</v>
      </c>
    </row>
    <row r="4794" s="12" customFormat="1" ht="20" customHeight="1" spans="1:4">
      <c r="A4794" s="49" t="s">
        <v>9451</v>
      </c>
      <c r="B4794" s="27" t="s">
        <v>9452</v>
      </c>
      <c r="C4794" s="28" t="s">
        <v>6</v>
      </c>
      <c r="D4794" s="29" t="s">
        <v>9265</v>
      </c>
    </row>
    <row r="4795" s="12" customFormat="1" ht="20" customHeight="1" spans="1:4">
      <c r="A4795" s="49" t="s">
        <v>9453</v>
      </c>
      <c r="B4795" s="27" t="s">
        <v>9454</v>
      </c>
      <c r="C4795" s="28" t="s">
        <v>6</v>
      </c>
      <c r="D4795" s="29" t="s">
        <v>9265</v>
      </c>
    </row>
    <row r="4796" s="12" customFormat="1" ht="20" customHeight="1" spans="1:4">
      <c r="A4796" s="49" t="s">
        <v>9455</v>
      </c>
      <c r="B4796" s="27" t="s">
        <v>9456</v>
      </c>
      <c r="C4796" s="28" t="s">
        <v>6</v>
      </c>
      <c r="D4796" s="29" t="s">
        <v>9265</v>
      </c>
    </row>
    <row r="4797" s="12" customFormat="1" ht="20" customHeight="1" spans="1:4">
      <c r="A4797" s="49" t="s">
        <v>9457</v>
      </c>
      <c r="B4797" s="27" t="s">
        <v>9458</v>
      </c>
      <c r="C4797" s="28" t="s">
        <v>6</v>
      </c>
      <c r="D4797" s="29" t="s">
        <v>9265</v>
      </c>
    </row>
    <row r="4798" s="12" customFormat="1" ht="20" customHeight="1" spans="1:4">
      <c r="A4798" s="49" t="s">
        <v>9459</v>
      </c>
      <c r="B4798" s="27" t="s">
        <v>9460</v>
      </c>
      <c r="C4798" s="28" t="s">
        <v>6</v>
      </c>
      <c r="D4798" s="29" t="s">
        <v>9265</v>
      </c>
    </row>
    <row r="4799" s="12" customFormat="1" ht="20" customHeight="1" spans="1:4">
      <c r="A4799" s="49" t="s">
        <v>9461</v>
      </c>
      <c r="B4799" s="27" t="s">
        <v>9462</v>
      </c>
      <c r="C4799" s="28" t="s">
        <v>6</v>
      </c>
      <c r="D4799" s="29" t="s">
        <v>9265</v>
      </c>
    </row>
    <row r="4800" s="12" customFormat="1" ht="20" customHeight="1" spans="1:4">
      <c r="A4800" s="49" t="s">
        <v>9463</v>
      </c>
      <c r="B4800" s="27" t="s">
        <v>9464</v>
      </c>
      <c r="C4800" s="28" t="s">
        <v>6</v>
      </c>
      <c r="D4800" s="29" t="s">
        <v>9265</v>
      </c>
    </row>
    <row r="4801" s="12" customFormat="1" ht="20" customHeight="1" spans="1:4">
      <c r="A4801" s="49" t="s">
        <v>9465</v>
      </c>
      <c r="B4801" s="27" t="s">
        <v>9466</v>
      </c>
      <c r="C4801" s="28" t="s">
        <v>6</v>
      </c>
      <c r="D4801" s="29" t="s">
        <v>9265</v>
      </c>
    </row>
    <row r="4802" s="12" customFormat="1" ht="20" customHeight="1" spans="1:4">
      <c r="A4802" s="49" t="s">
        <v>9467</v>
      </c>
      <c r="B4802" s="27" t="s">
        <v>9468</v>
      </c>
      <c r="C4802" s="28" t="s">
        <v>6</v>
      </c>
      <c r="D4802" s="29" t="s">
        <v>9265</v>
      </c>
    </row>
    <row r="4803" s="12" customFormat="1" ht="20" customHeight="1" spans="1:4">
      <c r="A4803" s="49" t="s">
        <v>9469</v>
      </c>
      <c r="B4803" s="27" t="s">
        <v>9470</v>
      </c>
      <c r="C4803" s="28" t="s">
        <v>6</v>
      </c>
      <c r="D4803" s="29" t="s">
        <v>9265</v>
      </c>
    </row>
    <row r="4804" s="12" customFormat="1" ht="20" customHeight="1" spans="1:4">
      <c r="A4804" s="49" t="s">
        <v>9471</v>
      </c>
      <c r="B4804" s="27" t="s">
        <v>9472</v>
      </c>
      <c r="C4804" s="28" t="s">
        <v>6</v>
      </c>
      <c r="D4804" s="29" t="s">
        <v>9265</v>
      </c>
    </row>
    <row r="4805" s="12" customFormat="1" ht="20" customHeight="1" spans="1:4">
      <c r="A4805" s="49" t="s">
        <v>9473</v>
      </c>
      <c r="B4805" s="27" t="s">
        <v>9474</v>
      </c>
      <c r="C4805" s="28" t="s">
        <v>6</v>
      </c>
      <c r="D4805" s="29" t="s">
        <v>9265</v>
      </c>
    </row>
    <row r="4806" s="12" customFormat="1" ht="20" customHeight="1" spans="1:4">
      <c r="A4806" s="49" t="s">
        <v>9475</v>
      </c>
      <c r="B4806" s="27" t="s">
        <v>9476</v>
      </c>
      <c r="C4806" s="28" t="s">
        <v>6</v>
      </c>
      <c r="D4806" s="29" t="s">
        <v>9265</v>
      </c>
    </row>
    <row r="4807" s="12" customFormat="1" ht="20" customHeight="1" spans="1:4">
      <c r="A4807" s="49" t="s">
        <v>9477</v>
      </c>
      <c r="B4807" s="27" t="s">
        <v>9478</v>
      </c>
      <c r="C4807" s="28" t="s">
        <v>6</v>
      </c>
      <c r="D4807" s="29" t="s">
        <v>9265</v>
      </c>
    </row>
    <row r="4808" s="12" customFormat="1" ht="20" customHeight="1" spans="1:4">
      <c r="A4808" s="49" t="s">
        <v>9479</v>
      </c>
      <c r="B4808" s="27" t="s">
        <v>9480</v>
      </c>
      <c r="C4808" s="28" t="s">
        <v>6</v>
      </c>
      <c r="D4808" s="29" t="s">
        <v>9265</v>
      </c>
    </row>
    <row r="4809" s="12" customFormat="1" ht="20" customHeight="1" spans="1:4">
      <c r="A4809" s="49" t="s">
        <v>9481</v>
      </c>
      <c r="B4809" s="27" t="s">
        <v>9482</v>
      </c>
      <c r="C4809" s="28" t="s">
        <v>6</v>
      </c>
      <c r="D4809" s="29" t="s">
        <v>9265</v>
      </c>
    </row>
    <row r="4810" s="12" customFormat="1" ht="20" customHeight="1" spans="1:4">
      <c r="A4810" s="49" t="s">
        <v>9483</v>
      </c>
      <c r="B4810" s="27" t="s">
        <v>9484</v>
      </c>
      <c r="C4810" s="28" t="s">
        <v>6</v>
      </c>
      <c r="D4810" s="29" t="s">
        <v>9265</v>
      </c>
    </row>
    <row r="4811" s="12" customFormat="1" ht="20" customHeight="1" spans="1:4">
      <c r="A4811" s="49" t="s">
        <v>9485</v>
      </c>
      <c r="B4811" s="27" t="s">
        <v>9486</v>
      </c>
      <c r="C4811" s="28" t="s">
        <v>6</v>
      </c>
      <c r="D4811" s="29" t="s">
        <v>9265</v>
      </c>
    </row>
    <row r="4812" s="12" customFormat="1" ht="20" customHeight="1" spans="1:4">
      <c r="A4812" s="49" t="s">
        <v>9487</v>
      </c>
      <c r="B4812" s="27" t="s">
        <v>9488</v>
      </c>
      <c r="C4812" s="28" t="s">
        <v>6</v>
      </c>
      <c r="D4812" s="29" t="s">
        <v>9265</v>
      </c>
    </row>
    <row r="4813" s="12" customFormat="1" ht="20" customHeight="1" spans="1:4">
      <c r="A4813" s="49" t="s">
        <v>9489</v>
      </c>
      <c r="B4813" s="27" t="s">
        <v>9490</v>
      </c>
      <c r="C4813" s="28" t="s">
        <v>6</v>
      </c>
      <c r="D4813" s="29" t="s">
        <v>9265</v>
      </c>
    </row>
    <row r="4814" s="12" customFormat="1" ht="20" customHeight="1" spans="1:4">
      <c r="A4814" s="49" t="s">
        <v>9491</v>
      </c>
      <c r="B4814" s="27" t="s">
        <v>9492</v>
      </c>
      <c r="C4814" s="28" t="s">
        <v>6</v>
      </c>
      <c r="D4814" s="29" t="s">
        <v>9265</v>
      </c>
    </row>
    <row r="4815" s="12" customFormat="1" ht="20" customHeight="1" spans="1:4">
      <c r="A4815" s="49" t="s">
        <v>9493</v>
      </c>
      <c r="B4815" s="27" t="s">
        <v>9494</v>
      </c>
      <c r="C4815" s="28" t="s">
        <v>6</v>
      </c>
      <c r="D4815" s="29" t="s">
        <v>9265</v>
      </c>
    </row>
    <row r="4816" s="12" customFormat="1" ht="20" customHeight="1" spans="1:4">
      <c r="A4816" s="49" t="s">
        <v>2759</v>
      </c>
      <c r="B4816" s="27" t="s">
        <v>9495</v>
      </c>
      <c r="C4816" s="28" t="s">
        <v>6</v>
      </c>
      <c r="D4816" s="29" t="s">
        <v>9265</v>
      </c>
    </row>
    <row r="4817" s="12" customFormat="1" ht="20" customHeight="1" spans="1:4">
      <c r="A4817" s="49" t="s">
        <v>9496</v>
      </c>
      <c r="B4817" s="27" t="s">
        <v>9497</v>
      </c>
      <c r="C4817" s="28" t="s">
        <v>6</v>
      </c>
      <c r="D4817" s="29" t="s">
        <v>9265</v>
      </c>
    </row>
    <row r="4818" s="12" customFormat="1" ht="20" customHeight="1" spans="1:4">
      <c r="A4818" s="49" t="s">
        <v>9498</v>
      </c>
      <c r="B4818" s="27" t="s">
        <v>9499</v>
      </c>
      <c r="C4818" s="28" t="s">
        <v>6</v>
      </c>
      <c r="D4818" s="29" t="s">
        <v>9265</v>
      </c>
    </row>
    <row r="4819" s="12" customFormat="1" ht="20" customHeight="1" spans="1:4">
      <c r="A4819" s="49" t="s">
        <v>9500</v>
      </c>
      <c r="B4819" s="27" t="s">
        <v>9501</v>
      </c>
      <c r="C4819" s="28" t="s">
        <v>6</v>
      </c>
      <c r="D4819" s="29" t="s">
        <v>9265</v>
      </c>
    </row>
    <row r="4820" s="12" customFormat="1" ht="20" customHeight="1" spans="1:4">
      <c r="A4820" s="49" t="s">
        <v>9502</v>
      </c>
      <c r="B4820" s="27" t="s">
        <v>9503</v>
      </c>
      <c r="C4820" s="28" t="s">
        <v>6</v>
      </c>
      <c r="D4820" s="29" t="s">
        <v>9265</v>
      </c>
    </row>
    <row r="4821" s="12" customFormat="1" ht="20" customHeight="1" spans="1:4">
      <c r="A4821" s="49" t="s">
        <v>2279</v>
      </c>
      <c r="B4821" s="27" t="s">
        <v>9504</v>
      </c>
      <c r="C4821" s="28" t="s">
        <v>6</v>
      </c>
      <c r="D4821" s="29" t="s">
        <v>9265</v>
      </c>
    </row>
    <row r="4822" s="12" customFormat="1" ht="20" customHeight="1" spans="1:4">
      <c r="A4822" s="49" t="s">
        <v>9505</v>
      </c>
      <c r="B4822" s="27" t="s">
        <v>9506</v>
      </c>
      <c r="C4822" s="28" t="s">
        <v>6</v>
      </c>
      <c r="D4822" s="29" t="s">
        <v>9265</v>
      </c>
    </row>
    <row r="4823" s="12" customFormat="1" ht="20" customHeight="1" spans="1:4">
      <c r="A4823" s="49" t="s">
        <v>9507</v>
      </c>
      <c r="B4823" s="27" t="s">
        <v>9508</v>
      </c>
      <c r="C4823" s="28" t="s">
        <v>6</v>
      </c>
      <c r="D4823" s="29" t="s">
        <v>9265</v>
      </c>
    </row>
    <row r="4824" s="12" customFormat="1" ht="20" customHeight="1" spans="1:4">
      <c r="A4824" s="49" t="s">
        <v>9509</v>
      </c>
      <c r="B4824" s="27" t="s">
        <v>9510</v>
      </c>
      <c r="C4824" s="28" t="s">
        <v>6</v>
      </c>
      <c r="D4824" s="29" t="s">
        <v>9265</v>
      </c>
    </row>
    <row r="4825" s="12" customFormat="1" ht="20" customHeight="1" spans="1:4">
      <c r="A4825" s="49" t="s">
        <v>9511</v>
      </c>
      <c r="B4825" s="27" t="s">
        <v>9512</v>
      </c>
      <c r="C4825" s="28" t="s">
        <v>6</v>
      </c>
      <c r="D4825" s="29" t="s">
        <v>9265</v>
      </c>
    </row>
    <row r="4826" s="12" customFormat="1" ht="20" customHeight="1" spans="1:4">
      <c r="A4826" s="49" t="s">
        <v>9513</v>
      </c>
      <c r="B4826" s="27" t="s">
        <v>9514</v>
      </c>
      <c r="C4826" s="28" t="s">
        <v>6</v>
      </c>
      <c r="D4826" s="29" t="s">
        <v>9265</v>
      </c>
    </row>
    <row r="4827" s="12" customFormat="1" ht="20" customHeight="1" spans="1:4">
      <c r="A4827" s="49" t="s">
        <v>9515</v>
      </c>
      <c r="B4827" s="27" t="s">
        <v>9516</v>
      </c>
      <c r="C4827" s="28" t="s">
        <v>6</v>
      </c>
      <c r="D4827" s="29" t="s">
        <v>9265</v>
      </c>
    </row>
    <row r="4828" s="12" customFormat="1" ht="20" customHeight="1" spans="1:4">
      <c r="A4828" s="49" t="s">
        <v>9517</v>
      </c>
      <c r="B4828" s="27" t="s">
        <v>9518</v>
      </c>
      <c r="C4828" s="28" t="s">
        <v>6</v>
      </c>
      <c r="D4828" s="29" t="s">
        <v>9265</v>
      </c>
    </row>
    <row r="4829" s="12" customFormat="1" ht="20" customHeight="1" spans="1:4">
      <c r="A4829" s="49" t="s">
        <v>9519</v>
      </c>
      <c r="B4829" s="27" t="s">
        <v>9520</v>
      </c>
      <c r="C4829" s="28" t="s">
        <v>6</v>
      </c>
      <c r="D4829" s="29" t="s">
        <v>9265</v>
      </c>
    </row>
    <row r="4830" s="12" customFormat="1" ht="20" customHeight="1" spans="1:4">
      <c r="A4830" s="49" t="s">
        <v>9521</v>
      </c>
      <c r="B4830" s="27" t="s">
        <v>9522</v>
      </c>
      <c r="C4830" s="28" t="s">
        <v>6</v>
      </c>
      <c r="D4830" s="29" t="s">
        <v>9265</v>
      </c>
    </row>
    <row r="4831" s="12" customFormat="1" ht="20" customHeight="1" spans="1:4">
      <c r="A4831" s="49" t="s">
        <v>3604</v>
      </c>
      <c r="B4831" s="27" t="s">
        <v>9523</v>
      </c>
      <c r="C4831" s="28" t="s">
        <v>6</v>
      </c>
      <c r="D4831" s="29" t="s">
        <v>9265</v>
      </c>
    </row>
    <row r="4832" s="12" customFormat="1" ht="20" customHeight="1" spans="1:4">
      <c r="A4832" s="49" t="s">
        <v>9524</v>
      </c>
      <c r="B4832" s="27" t="s">
        <v>9525</v>
      </c>
      <c r="C4832" s="28" t="s">
        <v>6</v>
      </c>
      <c r="D4832" s="29" t="s">
        <v>9265</v>
      </c>
    </row>
    <row r="4833" s="12" customFormat="1" ht="20" customHeight="1" spans="1:4">
      <c r="A4833" s="49" t="s">
        <v>9526</v>
      </c>
      <c r="B4833" s="27" t="s">
        <v>9527</v>
      </c>
      <c r="C4833" s="28" t="s">
        <v>6</v>
      </c>
      <c r="D4833" s="29" t="s">
        <v>9265</v>
      </c>
    </row>
    <row r="4834" s="12" customFormat="1" ht="20" customHeight="1" spans="1:4">
      <c r="A4834" s="49" t="s">
        <v>9528</v>
      </c>
      <c r="B4834" s="27" t="s">
        <v>9529</v>
      </c>
      <c r="C4834" s="28" t="s">
        <v>6</v>
      </c>
      <c r="D4834" s="29" t="s">
        <v>9265</v>
      </c>
    </row>
    <row r="4835" s="12" customFormat="1" ht="20" customHeight="1" spans="1:4">
      <c r="A4835" s="49" t="s">
        <v>9530</v>
      </c>
      <c r="B4835" s="27" t="s">
        <v>9531</v>
      </c>
      <c r="C4835" s="28" t="s">
        <v>6</v>
      </c>
      <c r="D4835" s="29" t="s">
        <v>9265</v>
      </c>
    </row>
    <row r="4836" s="12" customFormat="1" ht="20" customHeight="1" spans="1:4">
      <c r="A4836" s="49" t="s">
        <v>9532</v>
      </c>
      <c r="B4836" s="27" t="s">
        <v>9533</v>
      </c>
      <c r="C4836" s="28" t="s">
        <v>6</v>
      </c>
      <c r="D4836" s="29" t="s">
        <v>9265</v>
      </c>
    </row>
    <row r="4837" s="12" customFormat="1" ht="20" customHeight="1" spans="1:4">
      <c r="A4837" s="49" t="s">
        <v>9534</v>
      </c>
      <c r="B4837" s="27" t="s">
        <v>9535</v>
      </c>
      <c r="C4837" s="28" t="s">
        <v>6</v>
      </c>
      <c r="D4837" s="29" t="s">
        <v>9265</v>
      </c>
    </row>
    <row r="4838" s="12" customFormat="1" ht="20" customHeight="1" spans="1:4">
      <c r="A4838" s="49" t="s">
        <v>9536</v>
      </c>
      <c r="B4838" s="27" t="s">
        <v>9537</v>
      </c>
      <c r="C4838" s="28" t="s">
        <v>6</v>
      </c>
      <c r="D4838" s="29" t="s">
        <v>9265</v>
      </c>
    </row>
    <row r="4839" s="12" customFormat="1" ht="20" customHeight="1" spans="1:4">
      <c r="A4839" s="49" t="s">
        <v>9538</v>
      </c>
      <c r="B4839" s="27" t="s">
        <v>9539</v>
      </c>
      <c r="C4839" s="28" t="s">
        <v>6</v>
      </c>
      <c r="D4839" s="29" t="s">
        <v>9265</v>
      </c>
    </row>
    <row r="4840" s="12" customFormat="1" ht="20" customHeight="1" spans="1:4">
      <c r="A4840" s="49" t="s">
        <v>9540</v>
      </c>
      <c r="B4840" s="27" t="s">
        <v>9541</v>
      </c>
      <c r="C4840" s="28" t="s">
        <v>6</v>
      </c>
      <c r="D4840" s="29" t="s">
        <v>9265</v>
      </c>
    </row>
    <row r="4841" s="12" customFormat="1" ht="20" customHeight="1" spans="1:4">
      <c r="A4841" s="49" t="s">
        <v>9542</v>
      </c>
      <c r="B4841" s="27" t="s">
        <v>9543</v>
      </c>
      <c r="C4841" s="28" t="s">
        <v>6</v>
      </c>
      <c r="D4841" s="29" t="s">
        <v>9265</v>
      </c>
    </row>
    <row r="4842" s="12" customFormat="1" ht="20" customHeight="1" spans="1:4">
      <c r="A4842" s="49" t="s">
        <v>9544</v>
      </c>
      <c r="B4842" s="27" t="s">
        <v>9545</v>
      </c>
      <c r="C4842" s="28" t="s">
        <v>6</v>
      </c>
      <c r="D4842" s="29" t="s">
        <v>9265</v>
      </c>
    </row>
    <row r="4843" s="12" customFormat="1" ht="20" customHeight="1" spans="1:4">
      <c r="A4843" s="49" t="s">
        <v>615</v>
      </c>
      <c r="B4843" s="27" t="s">
        <v>9546</v>
      </c>
      <c r="C4843" s="28" t="s">
        <v>6</v>
      </c>
      <c r="D4843" s="29" t="s">
        <v>9265</v>
      </c>
    </row>
    <row r="4844" s="12" customFormat="1" ht="20" customHeight="1" spans="1:4">
      <c r="A4844" s="49" t="s">
        <v>9547</v>
      </c>
      <c r="B4844" s="27" t="s">
        <v>9548</v>
      </c>
      <c r="C4844" s="28" t="s">
        <v>6</v>
      </c>
      <c r="D4844" s="29" t="s">
        <v>9265</v>
      </c>
    </row>
    <row r="4845" s="12" customFormat="1" ht="20" customHeight="1" spans="1:4">
      <c r="A4845" s="49" t="s">
        <v>9549</v>
      </c>
      <c r="B4845" s="27" t="s">
        <v>9550</v>
      </c>
      <c r="C4845" s="28" t="s">
        <v>6</v>
      </c>
      <c r="D4845" s="29" t="s">
        <v>9265</v>
      </c>
    </row>
    <row r="4846" s="12" customFormat="1" ht="20" customHeight="1" spans="1:4">
      <c r="A4846" s="49" t="s">
        <v>9551</v>
      </c>
      <c r="B4846" s="27" t="s">
        <v>9552</v>
      </c>
      <c r="C4846" s="28" t="s">
        <v>6</v>
      </c>
      <c r="D4846" s="29" t="s">
        <v>9265</v>
      </c>
    </row>
    <row r="4847" s="12" customFormat="1" ht="20" customHeight="1" spans="1:4">
      <c r="A4847" s="49" t="s">
        <v>9553</v>
      </c>
      <c r="B4847" s="27" t="s">
        <v>9554</v>
      </c>
      <c r="C4847" s="28" t="s">
        <v>6</v>
      </c>
      <c r="D4847" s="29" t="s">
        <v>9265</v>
      </c>
    </row>
    <row r="4848" s="12" customFormat="1" ht="20" customHeight="1" spans="1:4">
      <c r="A4848" s="49" t="s">
        <v>9555</v>
      </c>
      <c r="B4848" s="27" t="s">
        <v>9556</v>
      </c>
      <c r="C4848" s="28" t="s">
        <v>6</v>
      </c>
      <c r="D4848" s="29" t="s">
        <v>9265</v>
      </c>
    </row>
    <row r="4849" s="12" customFormat="1" ht="20" customHeight="1" spans="1:4">
      <c r="A4849" s="49" t="s">
        <v>9557</v>
      </c>
      <c r="B4849" s="27" t="s">
        <v>9558</v>
      </c>
      <c r="C4849" s="28" t="s">
        <v>6</v>
      </c>
      <c r="D4849" s="29" t="s">
        <v>9265</v>
      </c>
    </row>
    <row r="4850" s="12" customFormat="1" ht="20" customHeight="1" spans="1:4">
      <c r="A4850" s="49" t="s">
        <v>9559</v>
      </c>
      <c r="B4850" s="27" t="s">
        <v>9560</v>
      </c>
      <c r="C4850" s="28" t="s">
        <v>6</v>
      </c>
      <c r="D4850" s="29" t="s">
        <v>9265</v>
      </c>
    </row>
    <row r="4851" s="12" customFormat="1" ht="20" customHeight="1" spans="1:4">
      <c r="A4851" s="49" t="s">
        <v>6500</v>
      </c>
      <c r="B4851" s="27" t="s">
        <v>9561</v>
      </c>
      <c r="C4851" s="28" t="s">
        <v>6</v>
      </c>
      <c r="D4851" s="29" t="s">
        <v>9265</v>
      </c>
    </row>
    <row r="4852" s="12" customFormat="1" ht="20" customHeight="1" spans="1:4">
      <c r="A4852" s="49" t="s">
        <v>9562</v>
      </c>
      <c r="B4852" s="27" t="s">
        <v>9563</v>
      </c>
      <c r="C4852" s="28" t="s">
        <v>6</v>
      </c>
      <c r="D4852" s="29" t="s">
        <v>9265</v>
      </c>
    </row>
    <row r="4853" s="12" customFormat="1" ht="20" customHeight="1" spans="1:4">
      <c r="A4853" s="49" t="s">
        <v>9564</v>
      </c>
      <c r="B4853" s="27" t="s">
        <v>9565</v>
      </c>
      <c r="C4853" s="28" t="s">
        <v>6</v>
      </c>
      <c r="D4853" s="29" t="s">
        <v>9265</v>
      </c>
    </row>
    <row r="4854" s="12" customFormat="1" ht="20" customHeight="1" spans="1:4">
      <c r="A4854" s="49" t="s">
        <v>9566</v>
      </c>
      <c r="B4854" s="27" t="s">
        <v>9567</v>
      </c>
      <c r="C4854" s="28" t="s">
        <v>6</v>
      </c>
      <c r="D4854" s="29" t="s">
        <v>9265</v>
      </c>
    </row>
    <row r="4855" s="12" customFormat="1" ht="20" customHeight="1" spans="1:4">
      <c r="A4855" s="49" t="s">
        <v>9568</v>
      </c>
      <c r="B4855" s="27" t="s">
        <v>9569</v>
      </c>
      <c r="C4855" s="28" t="s">
        <v>6</v>
      </c>
      <c r="D4855" s="29" t="s">
        <v>9265</v>
      </c>
    </row>
    <row r="4856" s="12" customFormat="1" ht="20" customHeight="1" spans="1:4">
      <c r="A4856" s="49" t="s">
        <v>9570</v>
      </c>
      <c r="B4856" s="27" t="s">
        <v>9571</v>
      </c>
      <c r="C4856" s="28" t="s">
        <v>6</v>
      </c>
      <c r="D4856" s="29" t="s">
        <v>9265</v>
      </c>
    </row>
    <row r="4857" s="12" customFormat="1" ht="20" customHeight="1" spans="1:4">
      <c r="A4857" s="49" t="s">
        <v>9572</v>
      </c>
      <c r="B4857" s="27" t="s">
        <v>9573</v>
      </c>
      <c r="C4857" s="28" t="s">
        <v>6</v>
      </c>
      <c r="D4857" s="29" t="s">
        <v>9265</v>
      </c>
    </row>
    <row r="4858" s="12" customFormat="1" ht="20" customHeight="1" spans="1:4">
      <c r="A4858" s="49" t="s">
        <v>9574</v>
      </c>
      <c r="B4858" s="27" t="s">
        <v>9575</v>
      </c>
      <c r="C4858" s="28" t="s">
        <v>6</v>
      </c>
      <c r="D4858" s="29" t="s">
        <v>9265</v>
      </c>
    </row>
    <row r="4859" s="12" customFormat="1" ht="20" customHeight="1" spans="1:4">
      <c r="A4859" s="49" t="s">
        <v>9576</v>
      </c>
      <c r="B4859" s="27" t="s">
        <v>9577</v>
      </c>
      <c r="C4859" s="28" t="s">
        <v>212</v>
      </c>
      <c r="D4859" s="29" t="s">
        <v>9265</v>
      </c>
    </row>
    <row r="4860" s="12" customFormat="1" ht="20" customHeight="1" spans="1:4">
      <c r="A4860" s="49" t="s">
        <v>9578</v>
      </c>
      <c r="B4860" s="27" t="s">
        <v>9579</v>
      </c>
      <c r="C4860" s="28" t="s">
        <v>212</v>
      </c>
      <c r="D4860" s="29" t="s">
        <v>9265</v>
      </c>
    </row>
    <row r="4861" s="12" customFormat="1" ht="20" customHeight="1" spans="1:4">
      <c r="A4861" s="49" t="s">
        <v>9580</v>
      </c>
      <c r="B4861" s="27" t="s">
        <v>9581</v>
      </c>
      <c r="C4861" s="28" t="s">
        <v>212</v>
      </c>
      <c r="D4861" s="29" t="s">
        <v>9265</v>
      </c>
    </row>
    <row r="4862" s="12" customFormat="1" ht="20" customHeight="1" spans="1:4">
      <c r="A4862" s="49" t="s">
        <v>9582</v>
      </c>
      <c r="B4862" s="27" t="s">
        <v>9583</v>
      </c>
      <c r="C4862" s="28" t="s">
        <v>212</v>
      </c>
      <c r="D4862" s="29" t="s">
        <v>9265</v>
      </c>
    </row>
    <row r="4863" s="12" customFormat="1" ht="20" customHeight="1" spans="1:4">
      <c r="A4863" s="49" t="s">
        <v>9584</v>
      </c>
      <c r="B4863" s="27" t="s">
        <v>9585</v>
      </c>
      <c r="C4863" s="28" t="s">
        <v>212</v>
      </c>
      <c r="D4863" s="29" t="s">
        <v>9265</v>
      </c>
    </row>
    <row r="4864" s="12" customFormat="1" ht="20" customHeight="1" spans="1:4">
      <c r="A4864" s="49" t="s">
        <v>9586</v>
      </c>
      <c r="B4864" s="27" t="s">
        <v>9587</v>
      </c>
      <c r="C4864" s="28" t="s">
        <v>212</v>
      </c>
      <c r="D4864" s="29" t="s">
        <v>9265</v>
      </c>
    </row>
    <row r="4865" s="12" customFormat="1" ht="20" customHeight="1" spans="1:4">
      <c r="A4865" s="49" t="s">
        <v>9588</v>
      </c>
      <c r="B4865" s="27" t="s">
        <v>9589</v>
      </c>
      <c r="C4865" s="28" t="s">
        <v>212</v>
      </c>
      <c r="D4865" s="29" t="s">
        <v>9265</v>
      </c>
    </row>
    <row r="4866" s="12" customFormat="1" ht="20" customHeight="1" spans="1:4">
      <c r="A4866" s="49" t="s">
        <v>9590</v>
      </c>
      <c r="B4866" s="27" t="s">
        <v>9591</v>
      </c>
      <c r="C4866" s="28" t="s">
        <v>212</v>
      </c>
      <c r="D4866" s="29" t="s">
        <v>9265</v>
      </c>
    </row>
    <row r="4867" s="12" customFormat="1" ht="20" customHeight="1" spans="1:4">
      <c r="A4867" s="49" t="s">
        <v>9592</v>
      </c>
      <c r="B4867" s="27" t="s">
        <v>9593</v>
      </c>
      <c r="C4867" s="28" t="s">
        <v>212</v>
      </c>
      <c r="D4867" s="29" t="s">
        <v>9265</v>
      </c>
    </row>
    <row r="4868" s="12" customFormat="1" ht="20" customHeight="1" spans="1:4">
      <c r="A4868" s="49" t="s">
        <v>9594</v>
      </c>
      <c r="B4868" s="27" t="s">
        <v>9595</v>
      </c>
      <c r="C4868" s="28" t="s">
        <v>212</v>
      </c>
      <c r="D4868" s="29" t="s">
        <v>9265</v>
      </c>
    </row>
    <row r="4869" s="12" customFormat="1" ht="20" customHeight="1" spans="1:4">
      <c r="A4869" s="49" t="s">
        <v>9596</v>
      </c>
      <c r="B4869" s="27" t="s">
        <v>9597</v>
      </c>
      <c r="C4869" s="28" t="s">
        <v>212</v>
      </c>
      <c r="D4869" s="29" t="s">
        <v>9265</v>
      </c>
    </row>
    <row r="4870" s="12" customFormat="1" ht="20" customHeight="1" spans="1:4">
      <c r="A4870" s="49" t="s">
        <v>9598</v>
      </c>
      <c r="B4870" s="27" t="s">
        <v>9599</v>
      </c>
      <c r="C4870" s="28" t="s">
        <v>212</v>
      </c>
      <c r="D4870" s="29" t="s">
        <v>9265</v>
      </c>
    </row>
    <row r="4871" s="12" customFormat="1" ht="20" customHeight="1" spans="1:4">
      <c r="A4871" s="49" t="s">
        <v>9600</v>
      </c>
      <c r="B4871" s="27" t="s">
        <v>9601</v>
      </c>
      <c r="C4871" s="28" t="s">
        <v>212</v>
      </c>
      <c r="D4871" s="29" t="s">
        <v>9265</v>
      </c>
    </row>
    <row r="4872" s="12" customFormat="1" ht="20" customHeight="1" spans="1:4">
      <c r="A4872" s="49" t="s">
        <v>9602</v>
      </c>
      <c r="B4872" s="27" t="s">
        <v>9603</v>
      </c>
      <c r="C4872" s="28" t="s">
        <v>212</v>
      </c>
      <c r="D4872" s="29" t="s">
        <v>9265</v>
      </c>
    </row>
    <row r="4873" s="12" customFormat="1" ht="20" customHeight="1" spans="1:4">
      <c r="A4873" s="49" t="s">
        <v>9604</v>
      </c>
      <c r="B4873" s="27" t="s">
        <v>9605</v>
      </c>
      <c r="C4873" s="28" t="s">
        <v>212</v>
      </c>
      <c r="D4873" s="29" t="s">
        <v>9265</v>
      </c>
    </row>
    <row r="4874" s="12" customFormat="1" ht="20" customHeight="1" spans="1:4">
      <c r="A4874" s="49" t="s">
        <v>9606</v>
      </c>
      <c r="B4874" s="27" t="s">
        <v>9607</v>
      </c>
      <c r="C4874" s="28" t="s">
        <v>212</v>
      </c>
      <c r="D4874" s="29" t="s">
        <v>9265</v>
      </c>
    </row>
    <row r="4875" s="12" customFormat="1" ht="20" customHeight="1" spans="1:4">
      <c r="A4875" s="49" t="s">
        <v>9608</v>
      </c>
      <c r="B4875" s="27" t="s">
        <v>9609</v>
      </c>
      <c r="C4875" s="28" t="s">
        <v>212</v>
      </c>
      <c r="D4875" s="29" t="s">
        <v>9265</v>
      </c>
    </row>
    <row r="4876" s="12" customFormat="1" ht="20" customHeight="1" spans="1:4">
      <c r="A4876" s="49" t="s">
        <v>9610</v>
      </c>
      <c r="B4876" s="27" t="s">
        <v>9611</v>
      </c>
      <c r="C4876" s="28" t="s">
        <v>212</v>
      </c>
      <c r="D4876" s="29" t="s">
        <v>9265</v>
      </c>
    </row>
    <row r="4877" s="12" customFormat="1" ht="20" customHeight="1" spans="1:4">
      <c r="A4877" s="49" t="s">
        <v>9612</v>
      </c>
      <c r="B4877" s="27" t="s">
        <v>9613</v>
      </c>
      <c r="C4877" s="28" t="s">
        <v>212</v>
      </c>
      <c r="D4877" s="29" t="s">
        <v>9265</v>
      </c>
    </row>
    <row r="4878" s="12" customFormat="1" ht="20" customHeight="1" spans="1:4">
      <c r="A4878" s="49" t="s">
        <v>9614</v>
      </c>
      <c r="B4878" s="27" t="s">
        <v>9615</v>
      </c>
      <c r="C4878" s="28" t="s">
        <v>212</v>
      </c>
      <c r="D4878" s="29" t="s">
        <v>9265</v>
      </c>
    </row>
    <row r="4879" s="12" customFormat="1" ht="20" customHeight="1" spans="1:4">
      <c r="A4879" s="49" t="s">
        <v>9616</v>
      </c>
      <c r="B4879" s="27" t="s">
        <v>9617</v>
      </c>
      <c r="C4879" s="28" t="s">
        <v>212</v>
      </c>
      <c r="D4879" s="29" t="s">
        <v>9265</v>
      </c>
    </row>
    <row r="4880" s="12" customFormat="1" ht="20" customHeight="1" spans="1:4">
      <c r="A4880" s="49" t="s">
        <v>9618</v>
      </c>
      <c r="B4880" s="27" t="s">
        <v>9619</v>
      </c>
      <c r="C4880" s="28" t="s">
        <v>212</v>
      </c>
      <c r="D4880" s="29" t="s">
        <v>9265</v>
      </c>
    </row>
    <row r="4881" s="12" customFormat="1" ht="20" customHeight="1" spans="1:4">
      <c r="A4881" s="49" t="s">
        <v>9620</v>
      </c>
      <c r="B4881" s="27" t="s">
        <v>9621</v>
      </c>
      <c r="C4881" s="28" t="s">
        <v>212</v>
      </c>
      <c r="D4881" s="29" t="s">
        <v>9265</v>
      </c>
    </row>
    <row r="4882" s="12" customFormat="1" ht="20" customHeight="1" spans="1:4">
      <c r="A4882" s="49" t="s">
        <v>9622</v>
      </c>
      <c r="B4882" s="27" t="s">
        <v>9623</v>
      </c>
      <c r="C4882" s="28" t="s">
        <v>212</v>
      </c>
      <c r="D4882" s="29" t="s">
        <v>9265</v>
      </c>
    </row>
    <row r="4883" s="12" customFormat="1" ht="20" customHeight="1" spans="1:4">
      <c r="A4883" s="49" t="s">
        <v>9624</v>
      </c>
      <c r="B4883" s="27" t="s">
        <v>9625</v>
      </c>
      <c r="C4883" s="28" t="s">
        <v>212</v>
      </c>
      <c r="D4883" s="29" t="s">
        <v>9265</v>
      </c>
    </row>
    <row r="4884" s="12" customFormat="1" ht="20" customHeight="1" spans="1:4">
      <c r="A4884" s="49" t="s">
        <v>9626</v>
      </c>
      <c r="B4884" s="27" t="s">
        <v>9627</v>
      </c>
      <c r="C4884" s="28" t="s">
        <v>212</v>
      </c>
      <c r="D4884" s="29" t="s">
        <v>9265</v>
      </c>
    </row>
    <row r="4885" s="12" customFormat="1" ht="20" customHeight="1" spans="1:4">
      <c r="A4885" s="49" t="s">
        <v>6484</v>
      </c>
      <c r="B4885" s="27" t="s">
        <v>9628</v>
      </c>
      <c r="C4885" s="28" t="s">
        <v>212</v>
      </c>
      <c r="D4885" s="29" t="s">
        <v>9265</v>
      </c>
    </row>
    <row r="4886" s="12" customFormat="1" ht="20" customHeight="1" spans="1:4">
      <c r="A4886" s="49" t="s">
        <v>9629</v>
      </c>
      <c r="B4886" s="27" t="s">
        <v>9630</v>
      </c>
      <c r="C4886" s="28" t="s">
        <v>212</v>
      </c>
      <c r="D4886" s="29" t="s">
        <v>9265</v>
      </c>
    </row>
    <row r="4887" s="12" customFormat="1" ht="20" customHeight="1" spans="1:4">
      <c r="A4887" s="49" t="s">
        <v>9631</v>
      </c>
      <c r="B4887" s="27" t="s">
        <v>9632</v>
      </c>
      <c r="C4887" s="28" t="s">
        <v>212</v>
      </c>
      <c r="D4887" s="29" t="s">
        <v>9265</v>
      </c>
    </row>
    <row r="4888" s="12" customFormat="1" ht="20" customHeight="1" spans="1:4">
      <c r="A4888" s="49" t="s">
        <v>9633</v>
      </c>
      <c r="B4888" s="27" t="s">
        <v>9634</v>
      </c>
      <c r="C4888" s="28" t="s">
        <v>212</v>
      </c>
      <c r="D4888" s="29" t="s">
        <v>9265</v>
      </c>
    </row>
    <row r="4889" s="12" customFormat="1" ht="20" customHeight="1" spans="1:4">
      <c r="A4889" s="49" t="s">
        <v>9635</v>
      </c>
      <c r="B4889" s="27" t="s">
        <v>9636</v>
      </c>
      <c r="C4889" s="28" t="s">
        <v>212</v>
      </c>
      <c r="D4889" s="29" t="s">
        <v>9265</v>
      </c>
    </row>
    <row r="4890" s="12" customFormat="1" ht="20" customHeight="1" spans="1:4">
      <c r="A4890" s="49" t="s">
        <v>4251</v>
      </c>
      <c r="B4890" s="27" t="s">
        <v>9637</v>
      </c>
      <c r="C4890" s="28" t="s">
        <v>212</v>
      </c>
      <c r="D4890" s="29" t="s">
        <v>9265</v>
      </c>
    </row>
    <row r="4891" s="12" customFormat="1" ht="20" customHeight="1" spans="1:4">
      <c r="A4891" s="49" t="s">
        <v>9638</v>
      </c>
      <c r="B4891" s="27" t="s">
        <v>9639</v>
      </c>
      <c r="C4891" s="28" t="s">
        <v>212</v>
      </c>
      <c r="D4891" s="29" t="s">
        <v>9265</v>
      </c>
    </row>
    <row r="4892" s="12" customFormat="1" ht="20" customHeight="1" spans="1:4">
      <c r="A4892" s="49" t="s">
        <v>9640</v>
      </c>
      <c r="B4892" s="27" t="s">
        <v>9641</v>
      </c>
      <c r="C4892" s="28" t="s">
        <v>212</v>
      </c>
      <c r="D4892" s="29" t="s">
        <v>9265</v>
      </c>
    </row>
    <row r="4893" s="12" customFormat="1" ht="20" customHeight="1" spans="1:4">
      <c r="A4893" s="49" t="s">
        <v>9642</v>
      </c>
      <c r="B4893" s="27" t="s">
        <v>9643</v>
      </c>
      <c r="C4893" s="28" t="s">
        <v>212</v>
      </c>
      <c r="D4893" s="29" t="s">
        <v>9265</v>
      </c>
    </row>
    <row r="4894" s="12" customFormat="1" ht="20" customHeight="1" spans="1:4">
      <c r="A4894" s="49" t="s">
        <v>9644</v>
      </c>
      <c r="B4894" s="27" t="s">
        <v>9645</v>
      </c>
      <c r="C4894" s="28" t="s">
        <v>212</v>
      </c>
      <c r="D4894" s="29" t="s">
        <v>9265</v>
      </c>
    </row>
    <row r="4895" s="12" customFormat="1" ht="20" customHeight="1" spans="1:4">
      <c r="A4895" s="49" t="s">
        <v>4480</v>
      </c>
      <c r="B4895" s="27" t="s">
        <v>9646</v>
      </c>
      <c r="C4895" s="28" t="s">
        <v>212</v>
      </c>
      <c r="D4895" s="29" t="s">
        <v>9265</v>
      </c>
    </row>
    <row r="4896" s="12" customFormat="1" ht="20" customHeight="1" spans="1:4">
      <c r="A4896" s="49" t="s">
        <v>9647</v>
      </c>
      <c r="B4896" s="27" t="s">
        <v>9648</v>
      </c>
      <c r="C4896" s="28" t="s">
        <v>212</v>
      </c>
      <c r="D4896" s="29" t="s">
        <v>9265</v>
      </c>
    </row>
    <row r="4897" s="12" customFormat="1" ht="20" customHeight="1" spans="1:4">
      <c r="A4897" s="49" t="s">
        <v>9649</v>
      </c>
      <c r="B4897" s="27" t="s">
        <v>9650</v>
      </c>
      <c r="C4897" s="28" t="s">
        <v>212</v>
      </c>
      <c r="D4897" s="29" t="s">
        <v>9265</v>
      </c>
    </row>
    <row r="4898" s="12" customFormat="1" ht="20" customHeight="1" spans="1:4">
      <c r="A4898" s="49" t="s">
        <v>9651</v>
      </c>
      <c r="B4898" s="27" t="s">
        <v>9652</v>
      </c>
      <c r="C4898" s="28" t="s">
        <v>212</v>
      </c>
      <c r="D4898" s="29" t="s">
        <v>9265</v>
      </c>
    </row>
    <row r="4899" s="12" customFormat="1" ht="20" customHeight="1" spans="1:4">
      <c r="A4899" s="49" t="s">
        <v>6063</v>
      </c>
      <c r="B4899" s="27" t="s">
        <v>9653</v>
      </c>
      <c r="C4899" s="28" t="s">
        <v>212</v>
      </c>
      <c r="D4899" s="29" t="s">
        <v>9265</v>
      </c>
    </row>
    <row r="4900" s="12" customFormat="1" ht="20" customHeight="1" spans="1:4">
      <c r="A4900" s="49" t="s">
        <v>9654</v>
      </c>
      <c r="B4900" s="27" t="s">
        <v>9655</v>
      </c>
      <c r="C4900" s="28" t="s">
        <v>212</v>
      </c>
      <c r="D4900" s="29" t="s">
        <v>9265</v>
      </c>
    </row>
    <row r="4901" s="12" customFormat="1" ht="20" customHeight="1" spans="1:4">
      <c r="A4901" s="49" t="s">
        <v>9656</v>
      </c>
      <c r="B4901" s="27" t="s">
        <v>9657</v>
      </c>
      <c r="C4901" s="28" t="s">
        <v>212</v>
      </c>
      <c r="D4901" s="29" t="s">
        <v>9265</v>
      </c>
    </row>
    <row r="4902" s="12" customFormat="1" ht="20" customHeight="1" spans="1:4">
      <c r="A4902" s="49" t="s">
        <v>9658</v>
      </c>
      <c r="B4902" s="27" t="s">
        <v>9659</v>
      </c>
      <c r="C4902" s="28" t="s">
        <v>212</v>
      </c>
      <c r="D4902" s="29" t="s">
        <v>9265</v>
      </c>
    </row>
    <row r="4903" s="12" customFormat="1" ht="20" customHeight="1" spans="1:4">
      <c r="A4903" s="49" t="s">
        <v>8293</v>
      </c>
      <c r="B4903" s="27" t="s">
        <v>9660</v>
      </c>
      <c r="C4903" s="28" t="s">
        <v>212</v>
      </c>
      <c r="D4903" s="29" t="s">
        <v>9265</v>
      </c>
    </row>
    <row r="4904" s="12" customFormat="1" ht="20" customHeight="1" spans="1:4">
      <c r="A4904" s="49" t="s">
        <v>9661</v>
      </c>
      <c r="B4904" s="27" t="s">
        <v>9662</v>
      </c>
      <c r="C4904" s="28" t="s">
        <v>212</v>
      </c>
      <c r="D4904" s="29" t="s">
        <v>9265</v>
      </c>
    </row>
    <row r="4905" s="12" customFormat="1" ht="20" customHeight="1" spans="1:4">
      <c r="A4905" s="49" t="s">
        <v>9663</v>
      </c>
      <c r="B4905" s="27" t="s">
        <v>9664</v>
      </c>
      <c r="C4905" s="28" t="s">
        <v>212</v>
      </c>
      <c r="D4905" s="29" t="s">
        <v>9265</v>
      </c>
    </row>
    <row r="4906" s="12" customFormat="1" ht="20" customHeight="1" spans="1:4">
      <c r="A4906" s="49" t="s">
        <v>9665</v>
      </c>
      <c r="B4906" s="27" t="s">
        <v>9666</v>
      </c>
      <c r="C4906" s="28" t="s">
        <v>212</v>
      </c>
      <c r="D4906" s="29" t="s">
        <v>9265</v>
      </c>
    </row>
    <row r="4907" s="12" customFormat="1" ht="20" customHeight="1" spans="1:4">
      <c r="A4907" s="49" t="s">
        <v>9667</v>
      </c>
      <c r="B4907" s="27" t="s">
        <v>9668</v>
      </c>
      <c r="C4907" s="28" t="s">
        <v>212</v>
      </c>
      <c r="D4907" s="29" t="s">
        <v>9265</v>
      </c>
    </row>
    <row r="4908" s="12" customFormat="1" ht="20" customHeight="1" spans="1:4">
      <c r="A4908" s="49" t="s">
        <v>9669</v>
      </c>
      <c r="B4908" s="27" t="s">
        <v>9670</v>
      </c>
      <c r="C4908" s="28" t="s">
        <v>212</v>
      </c>
      <c r="D4908" s="29" t="s">
        <v>9265</v>
      </c>
    </row>
    <row r="4909" s="12" customFormat="1" ht="20" customHeight="1" spans="1:4">
      <c r="A4909" s="49" t="s">
        <v>9671</v>
      </c>
      <c r="B4909" s="27" t="s">
        <v>9672</v>
      </c>
      <c r="C4909" s="28" t="s">
        <v>212</v>
      </c>
      <c r="D4909" s="29" t="s">
        <v>9265</v>
      </c>
    </row>
    <row r="4910" s="12" customFormat="1" ht="20" customHeight="1" spans="1:4">
      <c r="A4910" s="49" t="s">
        <v>9673</v>
      </c>
      <c r="B4910" s="27" t="s">
        <v>9674</v>
      </c>
      <c r="C4910" s="28" t="s">
        <v>212</v>
      </c>
      <c r="D4910" s="29" t="s">
        <v>9265</v>
      </c>
    </row>
    <row r="4911" s="12" customFormat="1" ht="20" customHeight="1" spans="1:4">
      <c r="A4911" s="49" t="s">
        <v>9675</v>
      </c>
      <c r="B4911" s="27" t="s">
        <v>9676</v>
      </c>
      <c r="C4911" s="28" t="s">
        <v>212</v>
      </c>
      <c r="D4911" s="29" t="s">
        <v>9265</v>
      </c>
    </row>
    <row r="4912" s="12" customFormat="1" ht="20" customHeight="1" spans="1:4">
      <c r="A4912" s="49" t="s">
        <v>9677</v>
      </c>
      <c r="B4912" s="27" t="s">
        <v>9678</v>
      </c>
      <c r="C4912" s="28" t="s">
        <v>212</v>
      </c>
      <c r="D4912" s="29" t="s">
        <v>9265</v>
      </c>
    </row>
    <row r="4913" s="12" customFormat="1" ht="20" customHeight="1" spans="1:4">
      <c r="A4913" s="49" t="s">
        <v>9679</v>
      </c>
      <c r="B4913" s="27" t="s">
        <v>9680</v>
      </c>
      <c r="C4913" s="28" t="s">
        <v>212</v>
      </c>
      <c r="D4913" s="29" t="s">
        <v>9265</v>
      </c>
    </row>
    <row r="4914" s="12" customFormat="1" ht="20" customHeight="1" spans="1:4">
      <c r="A4914" s="49" t="s">
        <v>2674</v>
      </c>
      <c r="B4914" s="27" t="s">
        <v>9681</v>
      </c>
      <c r="C4914" s="28" t="s">
        <v>212</v>
      </c>
      <c r="D4914" s="29" t="s">
        <v>9265</v>
      </c>
    </row>
    <row r="4915" s="12" customFormat="1" ht="20" customHeight="1" spans="1:4">
      <c r="A4915" s="49" t="s">
        <v>9682</v>
      </c>
      <c r="B4915" s="27" t="s">
        <v>9683</v>
      </c>
      <c r="C4915" s="28" t="s">
        <v>212</v>
      </c>
      <c r="D4915" s="29" t="s">
        <v>9265</v>
      </c>
    </row>
    <row r="4916" s="12" customFormat="1" ht="20" customHeight="1" spans="1:4">
      <c r="A4916" s="49" t="s">
        <v>9684</v>
      </c>
      <c r="B4916" s="27" t="s">
        <v>9685</v>
      </c>
      <c r="C4916" s="28" t="s">
        <v>212</v>
      </c>
      <c r="D4916" s="29" t="s">
        <v>9265</v>
      </c>
    </row>
    <row r="4917" s="12" customFormat="1" ht="20" customHeight="1" spans="1:4">
      <c r="A4917" s="49" t="s">
        <v>9686</v>
      </c>
      <c r="B4917" s="27" t="s">
        <v>9687</v>
      </c>
      <c r="C4917" s="28" t="s">
        <v>212</v>
      </c>
      <c r="D4917" s="29" t="s">
        <v>9265</v>
      </c>
    </row>
    <row r="4918" s="12" customFormat="1" ht="20" customHeight="1" spans="1:4">
      <c r="A4918" s="49" t="s">
        <v>9688</v>
      </c>
      <c r="B4918" s="27" t="s">
        <v>9689</v>
      </c>
      <c r="C4918" s="28" t="s">
        <v>212</v>
      </c>
      <c r="D4918" s="29" t="s">
        <v>9265</v>
      </c>
    </row>
    <row r="4919" s="12" customFormat="1" ht="20" customHeight="1" spans="1:4">
      <c r="A4919" s="49" t="s">
        <v>9690</v>
      </c>
      <c r="B4919" s="27" t="s">
        <v>9691</v>
      </c>
      <c r="C4919" s="28" t="s">
        <v>212</v>
      </c>
      <c r="D4919" s="29" t="s">
        <v>9265</v>
      </c>
    </row>
    <row r="4920" s="12" customFormat="1" ht="20" customHeight="1" spans="1:4">
      <c r="A4920" s="49" t="s">
        <v>9692</v>
      </c>
      <c r="B4920" s="27" t="s">
        <v>9693</v>
      </c>
      <c r="C4920" s="28" t="s">
        <v>212</v>
      </c>
      <c r="D4920" s="29" t="s">
        <v>9265</v>
      </c>
    </row>
    <row r="4921" s="13" customFormat="1" ht="17" customHeight="1" spans="1:16360">
      <c r="A4921" s="49" t="s">
        <v>9694</v>
      </c>
      <c r="B4921" s="27" t="s">
        <v>9695</v>
      </c>
      <c r="C4921" s="26" t="s">
        <v>212</v>
      </c>
      <c r="D4921" s="38" t="s">
        <v>9265</v>
      </c>
      <c r="E4921" s="10"/>
      <c r="F4921" s="10"/>
      <c r="G4921" s="10"/>
      <c r="H4921" s="10"/>
      <c r="I4921" s="10"/>
      <c r="J4921" s="10"/>
      <c r="K4921" s="10"/>
      <c r="L4921" s="10"/>
      <c r="M4921" s="10"/>
      <c r="N4921" s="10"/>
      <c r="O4921" s="10"/>
      <c r="P4921" s="10"/>
      <c r="Q4921" s="10"/>
      <c r="R4921" s="10"/>
      <c r="S4921" s="10"/>
      <c r="T4921" s="10"/>
      <c r="U4921" s="10"/>
      <c r="V4921" s="10"/>
      <c r="W4921" s="10"/>
      <c r="X4921" s="10"/>
      <c r="Y4921" s="10"/>
      <c r="Z4921" s="10"/>
      <c r="AA4921" s="10"/>
      <c r="AB4921" s="10"/>
      <c r="AC4921" s="10"/>
      <c r="AD4921" s="10"/>
      <c r="AE4921" s="10"/>
      <c r="AF4921" s="10"/>
      <c r="AG4921" s="10"/>
      <c r="AH4921" s="10"/>
      <c r="AI4921" s="10"/>
      <c r="AJ4921" s="10"/>
      <c r="AK4921" s="10"/>
      <c r="AL4921" s="10"/>
      <c r="AM4921" s="10"/>
      <c r="AN4921" s="10"/>
      <c r="AO4921" s="10"/>
      <c r="AP4921" s="10"/>
      <c r="AQ4921" s="10"/>
      <c r="AR4921" s="10"/>
      <c r="AS4921" s="10"/>
      <c r="AT4921" s="10"/>
      <c r="AU4921" s="10"/>
      <c r="AV4921" s="10"/>
      <c r="AW4921" s="10"/>
      <c r="AX4921" s="10"/>
      <c r="AY4921" s="10"/>
      <c r="AZ4921" s="10"/>
      <c r="BA4921" s="10"/>
      <c r="BB4921" s="10"/>
      <c r="BC4921" s="10"/>
      <c r="BD4921" s="10"/>
      <c r="BE4921" s="10"/>
      <c r="BF4921" s="10"/>
      <c r="BG4921" s="10"/>
      <c r="BH4921" s="10"/>
      <c r="BI4921" s="10"/>
      <c r="BJ4921" s="10"/>
      <c r="BK4921" s="10"/>
      <c r="BL4921" s="10"/>
      <c r="BM4921" s="10"/>
      <c r="BN4921" s="10"/>
      <c r="BO4921" s="10"/>
      <c r="BP4921" s="10"/>
      <c r="BQ4921" s="10"/>
      <c r="BR4921" s="10"/>
      <c r="BS4921" s="10"/>
      <c r="BT4921" s="10"/>
      <c r="BU4921" s="10"/>
      <c r="BV4921" s="10"/>
      <c r="BW4921" s="10"/>
      <c r="BX4921" s="10"/>
      <c r="BY4921" s="10"/>
      <c r="BZ4921" s="10"/>
      <c r="CA4921" s="10"/>
      <c r="CB4921" s="10"/>
      <c r="CC4921" s="10"/>
      <c r="CD4921" s="10"/>
      <c r="CE4921" s="10"/>
      <c r="CF4921" s="10"/>
      <c r="CG4921" s="10"/>
      <c r="CH4921" s="10"/>
      <c r="CI4921" s="10"/>
      <c r="CJ4921" s="10"/>
      <c r="CK4921" s="10"/>
      <c r="CL4921" s="10"/>
      <c r="CM4921" s="10"/>
      <c r="CN4921" s="10"/>
      <c r="CO4921" s="10"/>
      <c r="CP4921" s="10"/>
      <c r="CQ4921" s="10"/>
      <c r="CR4921" s="10"/>
      <c r="CS4921" s="10"/>
      <c r="CT4921" s="10"/>
      <c r="CU4921" s="10"/>
      <c r="CV4921" s="10"/>
      <c r="CW4921" s="10"/>
      <c r="CX4921" s="10"/>
      <c r="CY4921" s="10"/>
      <c r="CZ4921" s="10"/>
      <c r="DA4921" s="10"/>
      <c r="DB4921" s="10"/>
      <c r="DC4921" s="10"/>
      <c r="DD4921" s="10"/>
      <c r="DE4921" s="10"/>
      <c r="DF4921" s="10"/>
      <c r="DG4921" s="10"/>
      <c r="DH4921" s="10"/>
      <c r="DI4921" s="10"/>
      <c r="DJ4921" s="10"/>
      <c r="DK4921" s="10"/>
      <c r="DL4921" s="10"/>
      <c r="DM4921" s="10"/>
      <c r="DN4921" s="10"/>
      <c r="DO4921" s="10"/>
      <c r="DP4921" s="10"/>
      <c r="DQ4921" s="10"/>
      <c r="DR4921" s="10"/>
      <c r="DS4921" s="10"/>
      <c r="DT4921" s="10"/>
      <c r="DU4921" s="10"/>
      <c r="DV4921" s="10"/>
      <c r="DW4921" s="10"/>
      <c r="DX4921" s="10"/>
      <c r="DY4921" s="10"/>
      <c r="DZ4921" s="10"/>
      <c r="EA4921" s="10"/>
      <c r="EB4921" s="10"/>
      <c r="EC4921" s="10"/>
      <c r="ED4921" s="10"/>
      <c r="EE4921" s="10"/>
      <c r="EF4921" s="10"/>
      <c r="EG4921" s="10"/>
      <c r="EH4921" s="10"/>
      <c r="EI4921" s="10"/>
      <c r="EJ4921" s="10"/>
      <c r="EK4921" s="10"/>
      <c r="EL4921" s="10"/>
      <c r="EM4921" s="10"/>
      <c r="EN4921" s="10"/>
      <c r="EO4921" s="10"/>
      <c r="EP4921" s="10"/>
      <c r="EQ4921" s="10"/>
      <c r="ER4921" s="10"/>
      <c r="ES4921" s="10"/>
      <c r="ET4921" s="10"/>
      <c r="EU4921" s="10"/>
      <c r="EV4921" s="10"/>
      <c r="EW4921" s="10"/>
      <c r="EX4921" s="10"/>
      <c r="EY4921" s="10"/>
      <c r="EZ4921" s="10"/>
      <c r="FA4921" s="10"/>
      <c r="FB4921" s="10"/>
      <c r="FC4921" s="10"/>
      <c r="FD4921" s="10"/>
      <c r="FE4921" s="10"/>
      <c r="FF4921" s="10"/>
      <c r="FG4921" s="10"/>
      <c r="FH4921" s="10"/>
      <c r="FI4921" s="10"/>
      <c r="FJ4921" s="10"/>
      <c r="FK4921" s="10"/>
      <c r="FL4921" s="10"/>
      <c r="FM4921" s="10"/>
      <c r="FN4921" s="10"/>
      <c r="FO4921" s="10"/>
      <c r="FP4921" s="10"/>
      <c r="FQ4921" s="10"/>
      <c r="FR4921" s="10"/>
      <c r="FS4921" s="10"/>
      <c r="FT4921" s="10"/>
      <c r="FU4921" s="10"/>
      <c r="FV4921" s="10"/>
      <c r="FW4921" s="10"/>
      <c r="FX4921" s="10"/>
      <c r="FY4921" s="10"/>
      <c r="FZ4921" s="10"/>
      <c r="GA4921" s="10"/>
      <c r="GB4921" s="10"/>
      <c r="GC4921" s="10"/>
      <c r="GD4921" s="10"/>
      <c r="GE4921" s="10"/>
      <c r="GF4921" s="10"/>
      <c r="GG4921" s="10"/>
      <c r="GH4921" s="10"/>
      <c r="GI4921" s="10"/>
      <c r="GJ4921" s="10"/>
      <c r="GK4921" s="10"/>
      <c r="GL4921" s="10"/>
      <c r="GM4921" s="10"/>
      <c r="GN4921" s="10"/>
      <c r="GO4921" s="10"/>
      <c r="GP4921" s="10"/>
      <c r="GQ4921" s="10"/>
      <c r="GR4921" s="10"/>
      <c r="GS4921" s="10"/>
      <c r="GT4921" s="10"/>
      <c r="GU4921" s="10"/>
      <c r="GV4921" s="10"/>
      <c r="GW4921" s="10"/>
      <c r="GX4921" s="10"/>
      <c r="GY4921" s="10"/>
      <c r="GZ4921" s="10"/>
      <c r="HA4921" s="10"/>
      <c r="HB4921" s="10"/>
      <c r="HC4921" s="10"/>
      <c r="HD4921" s="10"/>
      <c r="HE4921" s="10"/>
      <c r="HF4921" s="10"/>
      <c r="HG4921" s="10"/>
      <c r="HH4921" s="10"/>
      <c r="HI4921" s="10"/>
      <c r="HJ4921" s="10"/>
      <c r="HK4921" s="10"/>
      <c r="HL4921" s="10"/>
      <c r="HM4921" s="10"/>
      <c r="HN4921" s="10"/>
      <c r="HO4921" s="10"/>
      <c r="HP4921" s="10"/>
      <c r="HQ4921" s="10"/>
      <c r="HR4921" s="10"/>
      <c r="HS4921" s="10"/>
      <c r="HT4921" s="10"/>
      <c r="HU4921" s="10"/>
      <c r="HV4921" s="10"/>
      <c r="HW4921" s="10"/>
      <c r="HX4921" s="10"/>
      <c r="HY4921" s="10"/>
      <c r="HZ4921" s="10"/>
      <c r="IA4921" s="10"/>
      <c r="IB4921" s="10"/>
      <c r="IC4921" s="10"/>
      <c r="ID4921" s="10"/>
      <c r="IE4921" s="10"/>
      <c r="IF4921" s="10"/>
      <c r="IG4921" s="10"/>
      <c r="IH4921" s="10"/>
      <c r="II4921" s="10"/>
      <c r="IJ4921" s="10"/>
      <c r="IK4921" s="10"/>
      <c r="IL4921" s="10"/>
      <c r="IM4921" s="10"/>
      <c r="IN4921" s="10"/>
      <c r="IO4921" s="10"/>
      <c r="IP4921" s="10"/>
      <c r="IQ4921" s="10"/>
      <c r="IR4921" s="10"/>
      <c r="IS4921" s="10"/>
      <c r="IT4921" s="10"/>
      <c r="IU4921" s="10"/>
      <c r="IV4921" s="10"/>
      <c r="IW4921" s="10"/>
      <c r="IX4921" s="10"/>
      <c r="IY4921" s="10"/>
      <c r="IZ4921" s="10"/>
      <c r="JA4921" s="10"/>
      <c r="JB4921" s="10"/>
      <c r="JC4921" s="10"/>
      <c r="JD4921" s="10"/>
      <c r="JE4921" s="10"/>
      <c r="JF4921" s="10"/>
      <c r="JG4921" s="10"/>
      <c r="JH4921" s="10"/>
      <c r="JI4921" s="10"/>
      <c r="JJ4921" s="10"/>
      <c r="JK4921" s="10"/>
      <c r="JL4921" s="10"/>
      <c r="JM4921" s="10"/>
      <c r="JN4921" s="10"/>
      <c r="JO4921" s="10"/>
      <c r="JP4921" s="10"/>
      <c r="JQ4921" s="10"/>
      <c r="JR4921" s="10"/>
      <c r="JS4921" s="10"/>
      <c r="JT4921" s="10"/>
      <c r="JU4921" s="10"/>
      <c r="JV4921" s="10"/>
      <c r="JW4921" s="10"/>
      <c r="JX4921" s="10"/>
      <c r="JY4921" s="10"/>
      <c r="JZ4921" s="10"/>
      <c r="KA4921" s="10"/>
      <c r="KB4921" s="10"/>
      <c r="KC4921" s="10"/>
      <c r="KD4921" s="10"/>
      <c r="KE4921" s="10"/>
      <c r="KF4921" s="10"/>
      <c r="KG4921" s="10"/>
      <c r="KH4921" s="10"/>
      <c r="KI4921" s="10"/>
      <c r="KJ4921" s="10"/>
      <c r="KK4921" s="10"/>
      <c r="KL4921" s="10"/>
      <c r="KM4921" s="10"/>
      <c r="KN4921" s="10"/>
      <c r="KO4921" s="10"/>
      <c r="KP4921" s="10"/>
      <c r="KQ4921" s="10"/>
      <c r="KR4921" s="10"/>
      <c r="KS4921" s="10"/>
      <c r="KT4921" s="10"/>
      <c r="KU4921" s="10"/>
      <c r="KV4921" s="10"/>
      <c r="KW4921" s="10"/>
      <c r="KX4921" s="10"/>
      <c r="KY4921" s="10"/>
      <c r="KZ4921" s="10"/>
      <c r="LA4921" s="10"/>
      <c r="LB4921" s="10"/>
      <c r="LC4921" s="10"/>
      <c r="LD4921" s="10"/>
      <c r="LE4921" s="10"/>
      <c r="LF4921" s="10"/>
      <c r="LG4921" s="10"/>
      <c r="LH4921" s="10"/>
      <c r="LI4921" s="10"/>
      <c r="LJ4921" s="10"/>
      <c r="LK4921" s="10"/>
      <c r="LL4921" s="10"/>
      <c r="LM4921" s="10"/>
      <c r="LN4921" s="10"/>
      <c r="LO4921" s="10"/>
      <c r="LP4921" s="10"/>
      <c r="LQ4921" s="10"/>
      <c r="LR4921" s="10"/>
      <c r="LS4921" s="10"/>
      <c r="LT4921" s="10"/>
      <c r="LU4921" s="10"/>
      <c r="LV4921" s="10"/>
      <c r="LW4921" s="10"/>
      <c r="LX4921" s="10"/>
      <c r="LY4921" s="10"/>
      <c r="LZ4921" s="10"/>
      <c r="MA4921" s="10"/>
      <c r="MB4921" s="10"/>
      <c r="MC4921" s="10"/>
      <c r="MD4921" s="10"/>
      <c r="ME4921" s="10"/>
      <c r="MF4921" s="10"/>
      <c r="MG4921" s="10"/>
      <c r="MH4921" s="10"/>
      <c r="MI4921" s="10"/>
      <c r="MJ4921" s="10"/>
      <c r="MK4921" s="10"/>
      <c r="ML4921" s="10"/>
      <c r="MM4921" s="10"/>
      <c r="MN4921" s="10"/>
      <c r="MO4921" s="10"/>
      <c r="MP4921" s="10"/>
      <c r="MQ4921" s="10"/>
      <c r="MR4921" s="10"/>
      <c r="MS4921" s="10"/>
      <c r="MT4921" s="10"/>
      <c r="MU4921" s="10"/>
      <c r="MV4921" s="10"/>
      <c r="MW4921" s="10"/>
      <c r="MX4921" s="10"/>
      <c r="MY4921" s="10"/>
      <c r="MZ4921" s="10"/>
      <c r="NA4921" s="10"/>
      <c r="NB4921" s="10"/>
      <c r="NC4921" s="10"/>
      <c r="ND4921" s="10"/>
      <c r="NE4921" s="10"/>
      <c r="NF4921" s="10"/>
      <c r="NG4921" s="10"/>
      <c r="NH4921" s="10"/>
      <c r="NI4921" s="10"/>
      <c r="NJ4921" s="10"/>
      <c r="NK4921" s="10"/>
      <c r="NL4921" s="10"/>
      <c r="NM4921" s="10"/>
      <c r="NN4921" s="10"/>
      <c r="NO4921" s="10"/>
      <c r="NP4921" s="10"/>
      <c r="NQ4921" s="10"/>
      <c r="NR4921" s="10"/>
      <c r="NS4921" s="10"/>
      <c r="NT4921" s="10"/>
      <c r="NU4921" s="10"/>
      <c r="NV4921" s="10"/>
      <c r="NW4921" s="10"/>
      <c r="NX4921" s="10"/>
      <c r="NY4921" s="10"/>
      <c r="NZ4921" s="10"/>
      <c r="OA4921" s="10"/>
      <c r="OB4921" s="10"/>
      <c r="OC4921" s="10"/>
      <c r="OD4921" s="10"/>
      <c r="OE4921" s="10"/>
      <c r="OF4921" s="10"/>
      <c r="OG4921" s="10"/>
      <c r="OH4921" s="10"/>
      <c r="OI4921" s="10"/>
      <c r="OJ4921" s="10"/>
      <c r="OK4921" s="10"/>
      <c r="OL4921" s="10"/>
      <c r="OM4921" s="10"/>
      <c r="ON4921" s="10"/>
      <c r="OO4921" s="10"/>
      <c r="OP4921" s="10"/>
      <c r="OQ4921" s="10"/>
      <c r="OR4921" s="10"/>
      <c r="OS4921" s="10"/>
      <c r="OT4921" s="10"/>
      <c r="OU4921" s="10"/>
      <c r="OV4921" s="10"/>
      <c r="OW4921" s="10"/>
      <c r="OX4921" s="10"/>
      <c r="OY4921" s="10"/>
      <c r="OZ4921" s="10"/>
      <c r="PA4921" s="10"/>
      <c r="PB4921" s="10"/>
      <c r="PC4921" s="10"/>
      <c r="PD4921" s="10"/>
      <c r="PE4921" s="10"/>
      <c r="PF4921" s="10"/>
      <c r="PG4921" s="10"/>
      <c r="PH4921" s="10"/>
      <c r="PI4921" s="10"/>
      <c r="PJ4921" s="10"/>
      <c r="PK4921" s="10"/>
      <c r="PL4921" s="10"/>
      <c r="PM4921" s="10"/>
      <c r="PN4921" s="10"/>
      <c r="PO4921" s="10"/>
      <c r="PP4921" s="10"/>
      <c r="PQ4921" s="10"/>
      <c r="PR4921" s="10"/>
      <c r="PS4921" s="10"/>
      <c r="PT4921" s="10"/>
      <c r="PU4921" s="10"/>
      <c r="PV4921" s="10"/>
      <c r="PW4921" s="10"/>
      <c r="PX4921" s="10"/>
      <c r="PY4921" s="10"/>
      <c r="PZ4921" s="10"/>
      <c r="QA4921" s="10"/>
      <c r="QB4921" s="10"/>
      <c r="QC4921" s="10"/>
      <c r="QD4921" s="10"/>
      <c r="QE4921" s="10"/>
      <c r="QF4921" s="10"/>
      <c r="QG4921" s="10"/>
      <c r="QH4921" s="10"/>
      <c r="QI4921" s="10"/>
      <c r="QJ4921" s="10"/>
      <c r="QK4921" s="10"/>
      <c r="QL4921" s="10"/>
      <c r="QM4921" s="10"/>
      <c r="QN4921" s="10"/>
      <c r="QO4921" s="10"/>
      <c r="QP4921" s="10"/>
      <c r="QQ4921" s="10"/>
      <c r="QR4921" s="10"/>
      <c r="QS4921" s="10"/>
      <c r="QT4921" s="10"/>
      <c r="QU4921" s="10"/>
      <c r="QV4921" s="10"/>
      <c r="QW4921" s="10"/>
      <c r="QX4921" s="10"/>
      <c r="QY4921" s="10"/>
      <c r="QZ4921" s="10"/>
      <c r="RA4921" s="10"/>
      <c r="RB4921" s="10"/>
      <c r="RC4921" s="10"/>
      <c r="RD4921" s="10"/>
      <c r="RE4921" s="10"/>
      <c r="RF4921" s="10"/>
      <c r="RG4921" s="10"/>
      <c r="RH4921" s="10"/>
      <c r="RI4921" s="10"/>
      <c r="RJ4921" s="10"/>
      <c r="RK4921" s="10"/>
      <c r="RL4921" s="10"/>
      <c r="RM4921" s="10"/>
      <c r="RN4921" s="10"/>
      <c r="RO4921" s="10"/>
      <c r="RP4921" s="10"/>
      <c r="RQ4921" s="10"/>
      <c r="RR4921" s="10"/>
      <c r="RS4921" s="10"/>
      <c r="RT4921" s="10"/>
      <c r="RU4921" s="10"/>
      <c r="RV4921" s="10"/>
      <c r="RW4921" s="10"/>
      <c r="RX4921" s="10"/>
      <c r="RY4921" s="10"/>
      <c r="RZ4921" s="10"/>
      <c r="SA4921" s="10"/>
      <c r="SB4921" s="10"/>
      <c r="SC4921" s="10"/>
      <c r="SD4921" s="10"/>
      <c r="SE4921" s="10"/>
      <c r="SF4921" s="10"/>
      <c r="SG4921" s="10"/>
      <c r="SH4921" s="10"/>
      <c r="SI4921" s="10"/>
      <c r="SJ4921" s="10"/>
      <c r="SK4921" s="10"/>
      <c r="SL4921" s="10"/>
      <c r="SM4921" s="10"/>
      <c r="SN4921" s="10"/>
      <c r="SO4921" s="10"/>
      <c r="SP4921" s="10"/>
      <c r="SQ4921" s="10"/>
      <c r="SR4921" s="10"/>
      <c r="SS4921" s="10"/>
      <c r="ST4921" s="10"/>
      <c r="SU4921" s="10"/>
      <c r="SV4921" s="10"/>
      <c r="SW4921" s="10"/>
      <c r="SX4921" s="10"/>
      <c r="SY4921" s="10"/>
      <c r="SZ4921" s="10"/>
      <c r="TA4921" s="10"/>
      <c r="TB4921" s="10"/>
      <c r="TC4921" s="10"/>
      <c r="TD4921" s="10"/>
      <c r="TE4921" s="10"/>
      <c r="TF4921" s="10"/>
      <c r="TG4921" s="10"/>
      <c r="TH4921" s="10"/>
      <c r="TI4921" s="10"/>
      <c r="TJ4921" s="10"/>
      <c r="TK4921" s="10"/>
      <c r="TL4921" s="10"/>
      <c r="TM4921" s="10"/>
      <c r="TN4921" s="10"/>
      <c r="TO4921" s="10"/>
      <c r="TP4921" s="10"/>
      <c r="TQ4921" s="10"/>
      <c r="TR4921" s="10"/>
      <c r="TS4921" s="10"/>
      <c r="TT4921" s="10"/>
      <c r="TU4921" s="10"/>
      <c r="TV4921" s="10"/>
      <c r="TW4921" s="10"/>
      <c r="TX4921" s="10"/>
      <c r="TY4921" s="10"/>
      <c r="TZ4921" s="10"/>
      <c r="UA4921" s="10"/>
      <c r="UB4921" s="10"/>
      <c r="UC4921" s="10"/>
      <c r="UD4921" s="10"/>
      <c r="UE4921" s="10"/>
      <c r="UF4921" s="10"/>
      <c r="UG4921" s="10"/>
      <c r="UH4921" s="10"/>
      <c r="UI4921" s="10"/>
      <c r="UJ4921" s="10"/>
      <c r="UK4921" s="10"/>
      <c r="UL4921" s="10"/>
      <c r="UM4921" s="10"/>
      <c r="UN4921" s="10"/>
      <c r="UO4921" s="10"/>
      <c r="UP4921" s="10"/>
      <c r="UQ4921" s="10"/>
      <c r="UR4921" s="10"/>
      <c r="US4921" s="10"/>
      <c r="UT4921" s="10"/>
      <c r="UU4921" s="10"/>
      <c r="UV4921" s="10"/>
      <c r="UW4921" s="10"/>
      <c r="UX4921" s="10"/>
      <c r="UY4921" s="10"/>
      <c r="UZ4921" s="10"/>
      <c r="VA4921" s="10"/>
      <c r="VB4921" s="10"/>
      <c r="VC4921" s="10"/>
      <c r="VD4921" s="10"/>
      <c r="VE4921" s="10"/>
      <c r="VF4921" s="10"/>
      <c r="VG4921" s="10"/>
      <c r="VH4921" s="10"/>
      <c r="VI4921" s="10"/>
      <c r="VJ4921" s="10"/>
      <c r="VK4921" s="10"/>
      <c r="VL4921" s="10"/>
      <c r="VM4921" s="10"/>
      <c r="VN4921" s="10"/>
      <c r="VO4921" s="10"/>
      <c r="VP4921" s="10"/>
      <c r="VQ4921" s="10"/>
      <c r="VR4921" s="10"/>
      <c r="VS4921" s="10"/>
      <c r="VT4921" s="10"/>
      <c r="VU4921" s="10"/>
      <c r="VV4921" s="10"/>
      <c r="VW4921" s="10"/>
      <c r="VX4921" s="10"/>
      <c r="VY4921" s="10"/>
      <c r="VZ4921" s="10"/>
      <c r="WA4921" s="10"/>
      <c r="WB4921" s="10"/>
      <c r="WC4921" s="10"/>
      <c r="WD4921" s="10"/>
      <c r="WE4921" s="10"/>
      <c r="WF4921" s="10"/>
      <c r="WG4921" s="10"/>
      <c r="WH4921" s="10"/>
      <c r="WI4921" s="10"/>
      <c r="WJ4921" s="10"/>
      <c r="WK4921" s="10"/>
      <c r="WL4921" s="10"/>
      <c r="WM4921" s="10"/>
      <c r="WN4921" s="10"/>
      <c r="WO4921" s="10"/>
      <c r="WP4921" s="10"/>
      <c r="WQ4921" s="10"/>
      <c r="WR4921" s="10"/>
      <c r="WS4921" s="10"/>
      <c r="WT4921" s="10"/>
      <c r="WU4921" s="10"/>
      <c r="WV4921" s="10"/>
      <c r="WW4921" s="10"/>
      <c r="WX4921" s="10"/>
      <c r="WY4921" s="10"/>
      <c r="WZ4921" s="10"/>
      <c r="XA4921" s="10"/>
      <c r="XB4921" s="10"/>
      <c r="XC4921" s="10"/>
      <c r="XD4921" s="10"/>
      <c r="XE4921" s="10"/>
      <c r="XF4921" s="10"/>
      <c r="XG4921" s="10"/>
      <c r="XH4921" s="10"/>
      <c r="XI4921" s="10"/>
      <c r="XJ4921" s="10"/>
      <c r="XK4921" s="10"/>
      <c r="XL4921" s="10"/>
      <c r="XM4921" s="10"/>
      <c r="XN4921" s="10"/>
      <c r="XO4921" s="10"/>
      <c r="XP4921" s="10"/>
      <c r="XQ4921" s="10"/>
      <c r="XR4921" s="10"/>
      <c r="XS4921" s="10"/>
      <c r="XT4921" s="10"/>
      <c r="XU4921" s="10"/>
      <c r="XV4921" s="10"/>
      <c r="XW4921" s="10"/>
      <c r="XX4921" s="10"/>
      <c r="XY4921" s="10"/>
      <c r="XZ4921" s="10"/>
      <c r="YA4921" s="10"/>
      <c r="YB4921" s="10"/>
      <c r="YC4921" s="10"/>
      <c r="YD4921" s="10"/>
      <c r="YE4921" s="10"/>
      <c r="YF4921" s="10"/>
      <c r="YG4921" s="10"/>
      <c r="YH4921" s="10"/>
      <c r="YI4921" s="10"/>
      <c r="YJ4921" s="10"/>
      <c r="YK4921" s="10"/>
      <c r="YL4921" s="10"/>
      <c r="YM4921" s="10"/>
      <c r="YN4921" s="10"/>
      <c r="YO4921" s="10"/>
      <c r="YP4921" s="10"/>
      <c r="YQ4921" s="10"/>
      <c r="YR4921" s="10"/>
      <c r="YS4921" s="10"/>
      <c r="YT4921" s="10"/>
      <c r="YU4921" s="10"/>
      <c r="YV4921" s="10"/>
      <c r="YW4921" s="10"/>
      <c r="YX4921" s="10"/>
      <c r="YY4921" s="10"/>
      <c r="YZ4921" s="10"/>
      <c r="ZA4921" s="10"/>
      <c r="ZB4921" s="10"/>
      <c r="ZC4921" s="10"/>
      <c r="ZD4921" s="10"/>
      <c r="ZE4921" s="10"/>
      <c r="ZF4921" s="10"/>
      <c r="ZG4921" s="10"/>
      <c r="ZH4921" s="10"/>
      <c r="ZI4921" s="10"/>
      <c r="ZJ4921" s="10"/>
      <c r="ZK4921" s="10"/>
      <c r="ZL4921" s="10"/>
      <c r="ZM4921" s="10"/>
      <c r="ZN4921" s="10"/>
      <c r="ZO4921" s="10"/>
      <c r="ZP4921" s="10"/>
      <c r="ZQ4921" s="10"/>
      <c r="ZR4921" s="10"/>
      <c r="ZS4921" s="10"/>
      <c r="ZT4921" s="10"/>
      <c r="ZU4921" s="10"/>
      <c r="ZV4921" s="10"/>
      <c r="ZW4921" s="10"/>
      <c r="ZX4921" s="10"/>
      <c r="ZY4921" s="10"/>
      <c r="ZZ4921" s="10"/>
      <c r="AAA4921" s="10"/>
      <c r="AAB4921" s="10"/>
      <c r="AAC4921" s="10"/>
      <c r="AAD4921" s="10"/>
      <c r="AAE4921" s="10"/>
      <c r="AAF4921" s="10"/>
      <c r="AAG4921" s="10"/>
      <c r="AAH4921" s="10"/>
      <c r="AAI4921" s="10"/>
      <c r="AAJ4921" s="10"/>
      <c r="AAK4921" s="10"/>
      <c r="AAL4921" s="10"/>
      <c r="AAM4921" s="10"/>
      <c r="AAN4921" s="10"/>
      <c r="AAO4921" s="10"/>
      <c r="AAP4921" s="10"/>
      <c r="AAQ4921" s="10"/>
      <c r="AAR4921" s="10"/>
      <c r="AAS4921" s="10"/>
      <c r="AAT4921" s="10"/>
      <c r="AAU4921" s="10"/>
      <c r="AAV4921" s="10"/>
      <c r="AAW4921" s="10"/>
      <c r="AAX4921" s="10"/>
      <c r="AAY4921" s="10"/>
      <c r="AAZ4921" s="10"/>
      <c r="ABA4921" s="10"/>
      <c r="ABB4921" s="10"/>
      <c r="ABC4921" s="10"/>
      <c r="ABD4921" s="10"/>
      <c r="ABE4921" s="10"/>
      <c r="ABF4921" s="10"/>
      <c r="ABG4921" s="10"/>
      <c r="ABH4921" s="10"/>
      <c r="ABI4921" s="10"/>
      <c r="ABJ4921" s="10"/>
      <c r="ABK4921" s="10"/>
      <c r="ABL4921" s="10"/>
      <c r="ABM4921" s="10"/>
      <c r="ABN4921" s="10"/>
      <c r="ABO4921" s="10"/>
      <c r="ABP4921" s="10"/>
      <c r="ABQ4921" s="10"/>
      <c r="ABR4921" s="10"/>
      <c r="ABS4921" s="10"/>
      <c r="ABT4921" s="10"/>
      <c r="ABU4921" s="10"/>
      <c r="ABV4921" s="10"/>
      <c r="ABW4921" s="10"/>
      <c r="ABX4921" s="10"/>
      <c r="ABY4921" s="10"/>
      <c r="ABZ4921" s="10"/>
      <c r="ACA4921" s="10"/>
      <c r="ACB4921" s="10"/>
      <c r="ACC4921" s="10"/>
      <c r="ACD4921" s="10"/>
      <c r="ACE4921" s="10"/>
      <c r="ACF4921" s="10"/>
      <c r="ACG4921" s="10"/>
      <c r="ACH4921" s="10"/>
      <c r="ACI4921" s="10"/>
      <c r="ACJ4921" s="10"/>
      <c r="ACK4921" s="10"/>
      <c r="ACL4921" s="10"/>
      <c r="ACM4921" s="10"/>
      <c r="ACN4921" s="10"/>
      <c r="ACO4921" s="10"/>
      <c r="ACP4921" s="10"/>
      <c r="ACQ4921" s="10"/>
      <c r="ACR4921" s="10"/>
      <c r="ACS4921" s="10"/>
      <c r="ACT4921" s="10"/>
      <c r="ACU4921" s="10"/>
      <c r="ACV4921" s="10"/>
      <c r="ACW4921" s="10"/>
      <c r="ACX4921" s="10"/>
      <c r="ACY4921" s="10"/>
      <c r="ACZ4921" s="10"/>
      <c r="ADA4921" s="10"/>
      <c r="ADB4921" s="10"/>
      <c r="ADC4921" s="10"/>
      <c r="ADD4921" s="10"/>
      <c r="ADE4921" s="10"/>
      <c r="ADF4921" s="10"/>
      <c r="ADG4921" s="10"/>
      <c r="ADH4921" s="10"/>
      <c r="ADI4921" s="10"/>
      <c r="ADJ4921" s="10"/>
      <c r="ADK4921" s="10"/>
      <c r="ADL4921" s="10"/>
      <c r="ADM4921" s="10"/>
      <c r="ADN4921" s="10"/>
      <c r="ADO4921" s="10"/>
      <c r="ADP4921" s="10"/>
      <c r="ADQ4921" s="10"/>
      <c r="ADR4921" s="10"/>
      <c r="ADS4921" s="10"/>
      <c r="ADT4921" s="10"/>
      <c r="ADU4921" s="10"/>
      <c r="ADV4921" s="10"/>
      <c r="ADW4921" s="10"/>
      <c r="ADX4921" s="10"/>
      <c r="ADY4921" s="10"/>
      <c r="ADZ4921" s="10"/>
      <c r="AEA4921" s="10"/>
      <c r="AEB4921" s="10"/>
      <c r="AEC4921" s="10"/>
      <c r="AED4921" s="10"/>
      <c r="AEE4921" s="10"/>
      <c r="AEF4921" s="10"/>
      <c r="AEG4921" s="10"/>
      <c r="AEH4921" s="10"/>
      <c r="AEI4921" s="10"/>
      <c r="AEJ4921" s="10"/>
      <c r="AEK4921" s="10"/>
      <c r="AEL4921" s="10"/>
      <c r="AEM4921" s="10"/>
      <c r="AEN4921" s="10"/>
      <c r="AEO4921" s="10"/>
      <c r="AEP4921" s="10"/>
      <c r="AEQ4921" s="10"/>
      <c r="AER4921" s="10"/>
      <c r="AES4921" s="10"/>
      <c r="AET4921" s="10"/>
      <c r="AEU4921" s="10"/>
      <c r="AEV4921" s="10"/>
      <c r="AEW4921" s="10"/>
      <c r="AEX4921" s="10"/>
      <c r="AEY4921" s="10"/>
      <c r="AEZ4921" s="10"/>
      <c r="AFA4921" s="10"/>
      <c r="AFB4921" s="10"/>
      <c r="AFC4921" s="10"/>
      <c r="AFD4921" s="10"/>
      <c r="AFE4921" s="10"/>
      <c r="AFF4921" s="10"/>
      <c r="AFG4921" s="10"/>
      <c r="AFH4921" s="10"/>
      <c r="AFI4921" s="10"/>
      <c r="AFJ4921" s="10"/>
      <c r="AFK4921" s="10"/>
      <c r="AFL4921" s="10"/>
      <c r="AFM4921" s="10"/>
      <c r="AFN4921" s="10"/>
      <c r="AFO4921" s="10"/>
      <c r="AFP4921" s="10"/>
      <c r="AFQ4921" s="10"/>
      <c r="AFR4921" s="10"/>
      <c r="AFS4921" s="10"/>
      <c r="AFT4921" s="10"/>
      <c r="AFU4921" s="10"/>
      <c r="AFV4921" s="10"/>
      <c r="AFW4921" s="10"/>
      <c r="AFX4921" s="10"/>
      <c r="AFY4921" s="10"/>
      <c r="AFZ4921" s="10"/>
      <c r="AGA4921" s="10"/>
      <c r="AGB4921" s="10"/>
      <c r="AGC4921" s="10"/>
      <c r="AGD4921" s="10"/>
      <c r="AGE4921" s="10"/>
      <c r="AGF4921" s="10"/>
      <c r="AGG4921" s="10"/>
      <c r="AGH4921" s="10"/>
      <c r="AGI4921" s="10"/>
      <c r="AGJ4921" s="10"/>
      <c r="AGK4921" s="10"/>
      <c r="AGL4921" s="10"/>
      <c r="AGM4921" s="10"/>
      <c r="AGN4921" s="10"/>
      <c r="AGO4921" s="10"/>
      <c r="AGP4921" s="10"/>
      <c r="AGQ4921" s="10"/>
      <c r="AGR4921" s="10"/>
      <c r="AGS4921" s="10"/>
      <c r="AGT4921" s="10"/>
      <c r="AGU4921" s="10"/>
      <c r="AGV4921" s="10"/>
      <c r="AGW4921" s="10"/>
      <c r="AGX4921" s="10"/>
      <c r="AGY4921" s="10"/>
      <c r="AGZ4921" s="10"/>
      <c r="AHA4921" s="10"/>
      <c r="AHB4921" s="10"/>
      <c r="AHC4921" s="10"/>
      <c r="AHD4921" s="10"/>
      <c r="AHE4921" s="10"/>
      <c r="AHF4921" s="10"/>
      <c r="AHG4921" s="10"/>
      <c r="AHH4921" s="10"/>
      <c r="AHI4921" s="10"/>
      <c r="AHJ4921" s="10"/>
      <c r="AHK4921" s="10"/>
      <c r="AHL4921" s="10"/>
      <c r="AHM4921" s="10"/>
      <c r="AHN4921" s="10"/>
      <c r="AHO4921" s="10"/>
      <c r="AHP4921" s="10"/>
      <c r="AHQ4921" s="10"/>
      <c r="AHR4921" s="10"/>
      <c r="AHS4921" s="10"/>
      <c r="AHT4921" s="10"/>
      <c r="AHU4921" s="10"/>
      <c r="AHV4921" s="10"/>
      <c r="AHW4921" s="10"/>
      <c r="AHX4921" s="10"/>
      <c r="AHY4921" s="10"/>
      <c r="AHZ4921" s="10"/>
      <c r="AIA4921" s="10"/>
      <c r="AIB4921" s="10"/>
      <c r="AIC4921" s="10"/>
      <c r="AID4921" s="10"/>
      <c r="AIE4921" s="10"/>
      <c r="AIF4921" s="10"/>
      <c r="AIG4921" s="10"/>
      <c r="AIH4921" s="10"/>
      <c r="AII4921" s="10"/>
      <c r="AIJ4921" s="10"/>
      <c r="AIK4921" s="10"/>
      <c r="AIL4921" s="10"/>
      <c r="AIM4921" s="10"/>
      <c r="AIN4921" s="10"/>
      <c r="AIO4921" s="10"/>
      <c r="AIP4921" s="10"/>
      <c r="AIQ4921" s="10"/>
      <c r="AIR4921" s="10"/>
      <c r="AIS4921" s="10"/>
      <c r="AIT4921" s="10"/>
      <c r="AIU4921" s="10"/>
      <c r="AIV4921" s="10"/>
      <c r="AIW4921" s="10"/>
      <c r="AIX4921" s="10"/>
      <c r="AIY4921" s="10"/>
      <c r="AIZ4921" s="10"/>
      <c r="AJA4921" s="10"/>
      <c r="AJB4921" s="10"/>
      <c r="AJC4921" s="10"/>
      <c r="AJD4921" s="10"/>
      <c r="AJE4921" s="10"/>
      <c r="AJF4921" s="10"/>
      <c r="AJG4921" s="10"/>
      <c r="AJH4921" s="10"/>
      <c r="AJI4921" s="10"/>
      <c r="AJJ4921" s="10"/>
      <c r="AJK4921" s="10"/>
      <c r="AJL4921" s="10"/>
      <c r="AJM4921" s="10"/>
      <c r="AJN4921" s="10"/>
      <c r="AJO4921" s="10"/>
      <c r="AJP4921" s="10"/>
      <c r="AJQ4921" s="10"/>
      <c r="AJR4921" s="10"/>
      <c r="AJS4921" s="10"/>
      <c r="AJT4921" s="10"/>
      <c r="AJU4921" s="10"/>
      <c r="AJV4921" s="10"/>
      <c r="AJW4921" s="10"/>
      <c r="AJX4921" s="10"/>
      <c r="AJY4921" s="10"/>
      <c r="AJZ4921" s="10"/>
      <c r="AKA4921" s="10"/>
      <c r="AKB4921" s="10"/>
      <c r="AKC4921" s="10"/>
      <c r="AKD4921" s="10"/>
      <c r="AKE4921" s="10"/>
      <c r="AKF4921" s="10"/>
      <c r="AKG4921" s="10"/>
      <c r="AKH4921" s="10"/>
      <c r="AKI4921" s="10"/>
      <c r="AKJ4921" s="10"/>
      <c r="AKK4921" s="10"/>
      <c r="AKL4921" s="10"/>
      <c r="AKM4921" s="10"/>
      <c r="AKN4921" s="10"/>
      <c r="AKO4921" s="10"/>
      <c r="AKP4921" s="10"/>
      <c r="AKQ4921" s="10"/>
      <c r="AKR4921" s="10"/>
      <c r="AKS4921" s="10"/>
      <c r="AKT4921" s="10"/>
      <c r="AKU4921" s="10"/>
      <c r="AKV4921" s="10"/>
      <c r="AKW4921" s="10"/>
      <c r="AKX4921" s="10"/>
      <c r="AKY4921" s="10"/>
      <c r="AKZ4921" s="10"/>
      <c r="ALA4921" s="10"/>
      <c r="ALB4921" s="10"/>
      <c r="ALC4921" s="10"/>
      <c r="ALD4921" s="10"/>
      <c r="ALE4921" s="10"/>
      <c r="ALF4921" s="10"/>
      <c r="ALG4921" s="10"/>
      <c r="ALH4921" s="10"/>
      <c r="ALI4921" s="10"/>
      <c r="ALJ4921" s="10"/>
      <c r="ALK4921" s="10"/>
      <c r="ALL4921" s="10"/>
      <c r="ALM4921" s="10"/>
      <c r="ALN4921" s="10"/>
      <c r="ALO4921" s="10"/>
      <c r="ALP4921" s="10"/>
      <c r="ALQ4921" s="10"/>
      <c r="ALR4921" s="10"/>
      <c r="ALS4921" s="10"/>
      <c r="ALT4921" s="10"/>
      <c r="ALU4921" s="10"/>
      <c r="ALV4921" s="10"/>
      <c r="ALW4921" s="10"/>
      <c r="ALX4921" s="10"/>
      <c r="ALY4921" s="10"/>
      <c r="ALZ4921" s="10"/>
      <c r="AMA4921" s="10"/>
      <c r="AMB4921" s="10"/>
      <c r="AMC4921" s="10"/>
      <c r="AMD4921" s="10"/>
      <c r="AME4921" s="10"/>
      <c r="AMF4921" s="10"/>
      <c r="AMG4921" s="10"/>
      <c r="AMH4921" s="10"/>
      <c r="AMI4921" s="10"/>
      <c r="AMJ4921" s="10"/>
      <c r="AMK4921" s="10"/>
      <c r="AML4921" s="10"/>
      <c r="AMM4921" s="10"/>
      <c r="AMN4921" s="10"/>
      <c r="AMO4921" s="10"/>
      <c r="AMP4921" s="10"/>
      <c r="AMQ4921" s="10"/>
      <c r="AMR4921" s="10"/>
      <c r="AMS4921" s="10"/>
      <c r="AMT4921" s="10"/>
      <c r="AMU4921" s="10"/>
      <c r="AMV4921" s="10"/>
      <c r="AMW4921" s="10"/>
      <c r="AMX4921" s="10"/>
      <c r="AMY4921" s="10"/>
      <c r="AMZ4921" s="10"/>
      <c r="ANA4921" s="10"/>
      <c r="ANB4921" s="10"/>
      <c r="ANC4921" s="10"/>
      <c r="AND4921" s="10"/>
      <c r="ANE4921" s="10"/>
      <c r="ANF4921" s="10"/>
      <c r="ANG4921" s="10"/>
      <c r="ANH4921" s="10"/>
      <c r="ANI4921" s="10"/>
      <c r="ANJ4921" s="10"/>
      <c r="ANK4921" s="10"/>
      <c r="ANL4921" s="10"/>
      <c r="ANM4921" s="10"/>
      <c r="ANN4921" s="10"/>
      <c r="ANO4921" s="10"/>
      <c r="ANP4921" s="10"/>
      <c r="ANQ4921" s="10"/>
      <c r="ANR4921" s="10"/>
      <c r="ANS4921" s="10"/>
      <c r="ANT4921" s="10"/>
      <c r="ANU4921" s="10"/>
      <c r="ANV4921" s="10"/>
      <c r="ANW4921" s="10"/>
      <c r="ANX4921" s="10"/>
      <c r="ANY4921" s="10"/>
      <c r="ANZ4921" s="10"/>
      <c r="AOA4921" s="10"/>
      <c r="AOB4921" s="10"/>
      <c r="AOC4921" s="10"/>
      <c r="AOD4921" s="10"/>
      <c r="AOE4921" s="10"/>
      <c r="AOF4921" s="10"/>
      <c r="AOG4921" s="10"/>
      <c r="AOH4921" s="10"/>
      <c r="AOI4921" s="10"/>
      <c r="AOJ4921" s="10"/>
      <c r="AOK4921" s="10"/>
      <c r="AOL4921" s="10"/>
      <c r="AOM4921" s="10"/>
      <c r="AON4921" s="10"/>
      <c r="AOO4921" s="10"/>
      <c r="AOP4921" s="10"/>
      <c r="AOQ4921" s="10"/>
      <c r="AOR4921" s="10"/>
      <c r="AOS4921" s="10"/>
      <c r="AOT4921" s="10"/>
      <c r="AOU4921" s="10"/>
      <c r="AOV4921" s="10"/>
      <c r="AOW4921" s="10"/>
      <c r="AOX4921" s="10"/>
      <c r="AOY4921" s="10"/>
      <c r="AOZ4921" s="10"/>
      <c r="APA4921" s="10"/>
      <c r="APB4921" s="10"/>
      <c r="APC4921" s="10"/>
      <c r="APD4921" s="10"/>
      <c r="APE4921" s="10"/>
      <c r="APF4921" s="10"/>
      <c r="APG4921" s="10"/>
      <c r="APH4921" s="10"/>
      <c r="API4921" s="10"/>
      <c r="APJ4921" s="10"/>
      <c r="APK4921" s="10"/>
      <c r="APL4921" s="10"/>
      <c r="APM4921" s="10"/>
      <c r="APN4921" s="10"/>
      <c r="APO4921" s="10"/>
      <c r="APP4921" s="10"/>
      <c r="APQ4921" s="10"/>
      <c r="APR4921" s="10"/>
      <c r="APS4921" s="10"/>
      <c r="APT4921" s="10"/>
      <c r="APU4921" s="10"/>
      <c r="APV4921" s="10"/>
      <c r="APW4921" s="10"/>
      <c r="APX4921" s="10"/>
      <c r="APY4921" s="10"/>
      <c r="APZ4921" s="10"/>
      <c r="AQA4921" s="10"/>
      <c r="AQB4921" s="10"/>
      <c r="AQC4921" s="10"/>
      <c r="AQD4921" s="10"/>
      <c r="AQE4921" s="10"/>
      <c r="AQF4921" s="10"/>
      <c r="AQG4921" s="10"/>
      <c r="AQH4921" s="10"/>
      <c r="AQI4921" s="10"/>
      <c r="AQJ4921" s="10"/>
      <c r="AQK4921" s="10"/>
      <c r="AQL4921" s="10"/>
      <c r="AQM4921" s="10"/>
      <c r="AQN4921" s="10"/>
      <c r="AQO4921" s="10"/>
      <c r="AQP4921" s="10"/>
      <c r="AQQ4921" s="10"/>
      <c r="AQR4921" s="10"/>
      <c r="AQS4921" s="10"/>
      <c r="AQT4921" s="10"/>
      <c r="AQU4921" s="10"/>
      <c r="AQV4921" s="10"/>
      <c r="AQW4921" s="10"/>
      <c r="AQX4921" s="10"/>
      <c r="AQY4921" s="10"/>
      <c r="AQZ4921" s="10"/>
      <c r="ARA4921" s="10"/>
      <c r="ARB4921" s="10"/>
      <c r="ARC4921" s="10"/>
      <c r="ARD4921" s="10"/>
      <c r="ARE4921" s="10"/>
      <c r="ARF4921" s="10"/>
      <c r="ARG4921" s="10"/>
      <c r="ARH4921" s="10"/>
      <c r="ARI4921" s="10"/>
      <c r="ARJ4921" s="10"/>
      <c r="ARK4921" s="10"/>
      <c r="ARL4921" s="10"/>
      <c r="ARM4921" s="10"/>
      <c r="ARN4921" s="10"/>
      <c r="ARO4921" s="10"/>
      <c r="ARP4921" s="10"/>
      <c r="ARQ4921" s="10"/>
      <c r="ARR4921" s="10"/>
      <c r="ARS4921" s="10"/>
      <c r="ART4921" s="10"/>
      <c r="ARU4921" s="10"/>
      <c r="ARV4921" s="10"/>
      <c r="ARW4921" s="10"/>
      <c r="ARX4921" s="10"/>
      <c r="ARY4921" s="10"/>
      <c r="ARZ4921" s="10"/>
      <c r="ASA4921" s="10"/>
      <c r="ASB4921" s="10"/>
      <c r="ASC4921" s="10"/>
      <c r="ASD4921" s="10"/>
      <c r="ASE4921" s="10"/>
      <c r="ASF4921" s="10"/>
      <c r="ASG4921" s="10"/>
      <c r="ASH4921" s="10"/>
      <c r="ASI4921" s="10"/>
      <c r="ASJ4921" s="10"/>
      <c r="ASK4921" s="10"/>
      <c r="ASL4921" s="10"/>
      <c r="ASM4921" s="10"/>
      <c r="ASN4921" s="10"/>
      <c r="ASO4921" s="10"/>
      <c r="ASP4921" s="10"/>
      <c r="ASQ4921" s="10"/>
      <c r="ASR4921" s="10"/>
      <c r="ASS4921" s="10"/>
      <c r="AST4921" s="10"/>
      <c r="ASU4921" s="10"/>
      <c r="ASV4921" s="10"/>
      <c r="ASW4921" s="10"/>
      <c r="ASX4921" s="10"/>
      <c r="ASY4921" s="10"/>
      <c r="ASZ4921" s="10"/>
      <c r="ATA4921" s="10"/>
      <c r="ATB4921" s="10"/>
      <c r="ATC4921" s="10"/>
      <c r="ATD4921" s="10"/>
      <c r="ATE4921" s="10"/>
      <c r="ATF4921" s="10"/>
      <c r="ATG4921" s="10"/>
      <c r="ATH4921" s="10"/>
      <c r="ATI4921" s="10"/>
      <c r="ATJ4921" s="10"/>
      <c r="ATK4921" s="10"/>
      <c r="ATL4921" s="10"/>
      <c r="ATM4921" s="10"/>
      <c r="ATN4921" s="10"/>
      <c r="ATO4921" s="10"/>
      <c r="ATP4921" s="10"/>
      <c r="ATQ4921" s="10"/>
      <c r="ATR4921" s="10"/>
      <c r="ATS4921" s="10"/>
      <c r="ATT4921" s="10"/>
      <c r="ATU4921" s="10"/>
      <c r="ATV4921" s="10"/>
      <c r="ATW4921" s="10"/>
      <c r="ATX4921" s="10"/>
      <c r="ATY4921" s="10"/>
      <c r="ATZ4921" s="10"/>
      <c r="AUA4921" s="10"/>
      <c r="AUB4921" s="10"/>
      <c r="AUC4921" s="10"/>
      <c r="AUD4921" s="10"/>
      <c r="AUE4921" s="10"/>
      <c r="AUF4921" s="10"/>
      <c r="AUG4921" s="10"/>
      <c r="AUH4921" s="10"/>
      <c r="AUI4921" s="10"/>
      <c r="AUJ4921" s="10"/>
      <c r="AUK4921" s="10"/>
      <c r="AUL4921" s="10"/>
      <c r="AUM4921" s="10"/>
      <c r="AUN4921" s="10"/>
      <c r="AUO4921" s="10"/>
      <c r="AUP4921" s="10"/>
      <c r="AUQ4921" s="10"/>
      <c r="AUR4921" s="10"/>
      <c r="AUS4921" s="10"/>
      <c r="AUT4921" s="10"/>
      <c r="AUU4921" s="10"/>
      <c r="AUV4921" s="10"/>
      <c r="AUW4921" s="10"/>
      <c r="AUX4921" s="10"/>
      <c r="AUY4921" s="10"/>
      <c r="AUZ4921" s="10"/>
      <c r="AVA4921" s="10"/>
      <c r="AVB4921" s="10"/>
      <c r="AVC4921" s="10"/>
      <c r="AVD4921" s="10"/>
      <c r="AVE4921" s="10"/>
      <c r="AVF4921" s="10"/>
      <c r="AVG4921" s="10"/>
      <c r="AVH4921" s="10"/>
      <c r="AVI4921" s="10"/>
      <c r="AVJ4921" s="10"/>
      <c r="AVK4921" s="10"/>
      <c r="AVL4921" s="10"/>
      <c r="AVM4921" s="10"/>
      <c r="AVN4921" s="10"/>
      <c r="AVO4921" s="10"/>
      <c r="AVP4921" s="10"/>
      <c r="AVQ4921" s="10"/>
      <c r="AVR4921" s="10"/>
      <c r="AVS4921" s="10"/>
      <c r="AVT4921" s="10"/>
      <c r="AVU4921" s="10"/>
      <c r="AVV4921" s="10"/>
      <c r="AVW4921" s="10"/>
      <c r="AVX4921" s="10"/>
      <c r="AVY4921" s="10"/>
      <c r="AVZ4921" s="10"/>
      <c r="AWA4921" s="10"/>
      <c r="AWB4921" s="10"/>
      <c r="AWC4921" s="10"/>
      <c r="AWD4921" s="10"/>
      <c r="AWE4921" s="10"/>
      <c r="AWF4921" s="10"/>
      <c r="AWG4921" s="10"/>
      <c r="AWH4921" s="10"/>
      <c r="AWI4921" s="10"/>
      <c r="AWJ4921" s="10"/>
      <c r="AWK4921" s="10"/>
      <c r="AWL4921" s="10"/>
      <c r="AWM4921" s="10"/>
      <c r="AWN4921" s="10"/>
      <c r="AWO4921" s="10"/>
      <c r="AWP4921" s="10"/>
      <c r="AWQ4921" s="10"/>
      <c r="AWR4921" s="10"/>
      <c r="AWS4921" s="10"/>
      <c r="AWT4921" s="10"/>
      <c r="AWU4921" s="10"/>
      <c r="AWV4921" s="10"/>
      <c r="AWW4921" s="10"/>
      <c r="AWX4921" s="10"/>
      <c r="AWY4921" s="10"/>
      <c r="AWZ4921" s="10"/>
      <c r="AXA4921" s="10"/>
      <c r="AXB4921" s="10"/>
      <c r="AXC4921" s="10"/>
      <c r="AXD4921" s="10"/>
      <c r="AXE4921" s="10"/>
      <c r="AXF4921" s="10"/>
      <c r="AXG4921" s="10"/>
      <c r="AXH4921" s="10"/>
      <c r="AXI4921" s="10"/>
      <c r="AXJ4921" s="10"/>
      <c r="AXK4921" s="10"/>
      <c r="AXL4921" s="10"/>
      <c r="AXM4921" s="10"/>
      <c r="AXN4921" s="10"/>
      <c r="AXO4921" s="10"/>
      <c r="AXP4921" s="10"/>
      <c r="AXQ4921" s="10"/>
      <c r="AXR4921" s="10"/>
      <c r="AXS4921" s="10"/>
      <c r="AXT4921" s="10"/>
      <c r="AXU4921" s="10"/>
      <c r="AXV4921" s="10"/>
      <c r="AXW4921" s="10"/>
      <c r="AXX4921" s="10"/>
      <c r="AXY4921" s="10"/>
      <c r="AXZ4921" s="10"/>
      <c r="AYA4921" s="10"/>
      <c r="AYB4921" s="10"/>
      <c r="AYC4921" s="10"/>
      <c r="AYD4921" s="10"/>
      <c r="AYE4921" s="10"/>
      <c r="AYF4921" s="10"/>
      <c r="AYG4921" s="10"/>
      <c r="AYH4921" s="10"/>
      <c r="AYI4921" s="10"/>
      <c r="AYJ4921" s="10"/>
      <c r="AYK4921" s="10"/>
      <c r="AYL4921" s="10"/>
      <c r="AYM4921" s="10"/>
      <c r="AYN4921" s="10"/>
      <c r="AYO4921" s="10"/>
      <c r="AYP4921" s="10"/>
      <c r="AYQ4921" s="10"/>
      <c r="AYR4921" s="10"/>
      <c r="AYS4921" s="10"/>
      <c r="AYT4921" s="10"/>
      <c r="AYU4921" s="10"/>
      <c r="AYV4921" s="10"/>
      <c r="AYW4921" s="10"/>
      <c r="AYX4921" s="10"/>
      <c r="AYY4921" s="10"/>
      <c r="AYZ4921" s="10"/>
      <c r="AZA4921" s="10"/>
      <c r="AZB4921" s="10"/>
      <c r="AZC4921" s="10"/>
      <c r="AZD4921" s="10"/>
      <c r="AZE4921" s="10"/>
      <c r="AZF4921" s="10"/>
      <c r="AZG4921" s="10"/>
      <c r="AZH4921" s="10"/>
      <c r="AZI4921" s="10"/>
      <c r="AZJ4921" s="10"/>
      <c r="AZK4921" s="10"/>
      <c r="AZL4921" s="10"/>
      <c r="AZM4921" s="10"/>
      <c r="AZN4921" s="10"/>
      <c r="AZO4921" s="10"/>
      <c r="AZP4921" s="10"/>
      <c r="AZQ4921" s="10"/>
      <c r="AZR4921" s="10"/>
      <c r="AZS4921" s="10"/>
      <c r="AZT4921" s="10"/>
      <c r="AZU4921" s="10"/>
      <c r="AZV4921" s="10"/>
      <c r="AZW4921" s="10"/>
      <c r="AZX4921" s="10"/>
      <c r="AZY4921" s="10"/>
      <c r="AZZ4921" s="10"/>
      <c r="BAA4921" s="10"/>
      <c r="BAB4921" s="10"/>
      <c r="BAC4921" s="10"/>
      <c r="BAD4921" s="10"/>
      <c r="BAE4921" s="10"/>
      <c r="BAF4921" s="10"/>
      <c r="BAG4921" s="10"/>
      <c r="BAH4921" s="10"/>
      <c r="BAI4921" s="10"/>
      <c r="BAJ4921" s="10"/>
      <c r="BAK4921" s="10"/>
      <c r="BAL4921" s="10"/>
      <c r="BAM4921" s="10"/>
      <c r="BAN4921" s="10"/>
      <c r="BAO4921" s="10"/>
      <c r="BAP4921" s="10"/>
      <c r="BAQ4921" s="10"/>
      <c r="BAR4921" s="10"/>
      <c r="BAS4921" s="10"/>
      <c r="BAT4921" s="10"/>
      <c r="BAU4921" s="10"/>
      <c r="BAV4921" s="10"/>
      <c r="BAW4921" s="10"/>
      <c r="BAX4921" s="10"/>
      <c r="BAY4921" s="10"/>
      <c r="BAZ4921" s="10"/>
      <c r="BBA4921" s="10"/>
      <c r="BBB4921" s="10"/>
      <c r="BBC4921" s="10"/>
      <c r="BBD4921" s="10"/>
      <c r="BBE4921" s="10"/>
      <c r="BBF4921" s="10"/>
      <c r="BBG4921" s="10"/>
      <c r="BBH4921" s="10"/>
      <c r="BBI4921" s="10"/>
      <c r="BBJ4921" s="10"/>
      <c r="BBK4921" s="10"/>
      <c r="BBL4921" s="10"/>
      <c r="BBM4921" s="10"/>
      <c r="BBN4921" s="10"/>
      <c r="BBO4921" s="10"/>
      <c r="BBP4921" s="10"/>
      <c r="BBQ4921" s="10"/>
      <c r="BBR4921" s="10"/>
      <c r="BBS4921" s="10"/>
      <c r="BBT4921" s="10"/>
      <c r="BBU4921" s="10"/>
      <c r="BBV4921" s="10"/>
      <c r="BBW4921" s="10"/>
      <c r="BBX4921" s="10"/>
      <c r="BBY4921" s="10"/>
      <c r="BBZ4921" s="10"/>
      <c r="BCA4921" s="10"/>
      <c r="BCB4921" s="10"/>
      <c r="BCC4921" s="10"/>
      <c r="BCD4921" s="10"/>
      <c r="BCE4921" s="10"/>
      <c r="BCF4921" s="10"/>
      <c r="BCG4921" s="10"/>
      <c r="BCH4921" s="10"/>
      <c r="BCI4921" s="10"/>
      <c r="BCJ4921" s="10"/>
      <c r="BCK4921" s="10"/>
      <c r="BCL4921" s="10"/>
      <c r="BCM4921" s="10"/>
      <c r="BCN4921" s="10"/>
      <c r="BCO4921" s="10"/>
      <c r="BCP4921" s="10"/>
      <c r="BCQ4921" s="10"/>
      <c r="BCR4921" s="10"/>
      <c r="BCS4921" s="10"/>
      <c r="BCT4921" s="10"/>
      <c r="BCU4921" s="10"/>
      <c r="BCV4921" s="10"/>
      <c r="BCW4921" s="10"/>
      <c r="BCX4921" s="10"/>
      <c r="BCY4921" s="10"/>
      <c r="BCZ4921" s="10"/>
      <c r="BDA4921" s="10"/>
      <c r="BDB4921" s="10"/>
      <c r="BDC4921" s="10"/>
      <c r="BDD4921" s="10"/>
      <c r="BDE4921" s="10"/>
      <c r="BDF4921" s="10"/>
      <c r="BDG4921" s="10"/>
      <c r="BDH4921" s="10"/>
      <c r="BDI4921" s="10"/>
      <c r="BDJ4921" s="10"/>
      <c r="BDK4921" s="10"/>
      <c r="BDL4921" s="10"/>
      <c r="BDM4921" s="10"/>
      <c r="BDN4921" s="10"/>
      <c r="BDO4921" s="10"/>
      <c r="BDP4921" s="10"/>
      <c r="BDQ4921" s="10"/>
      <c r="BDR4921" s="10"/>
      <c r="BDS4921" s="10"/>
      <c r="BDT4921" s="10"/>
      <c r="BDU4921" s="10"/>
      <c r="BDV4921" s="10"/>
      <c r="BDW4921" s="10"/>
      <c r="BDX4921" s="10"/>
      <c r="BDY4921" s="10"/>
      <c r="BDZ4921" s="10"/>
      <c r="BEA4921" s="10"/>
      <c r="BEB4921" s="10"/>
      <c r="BEC4921" s="10"/>
      <c r="BED4921" s="10"/>
      <c r="BEE4921" s="10"/>
      <c r="BEF4921" s="10"/>
      <c r="BEG4921" s="10"/>
      <c r="BEH4921" s="10"/>
      <c r="BEI4921" s="10"/>
      <c r="BEJ4921" s="10"/>
      <c r="BEK4921" s="10"/>
      <c r="BEL4921" s="10"/>
      <c r="BEM4921" s="10"/>
      <c r="BEN4921" s="10"/>
      <c r="BEO4921" s="10"/>
      <c r="BEP4921" s="10"/>
      <c r="BEQ4921" s="10"/>
      <c r="BER4921" s="10"/>
      <c r="BES4921" s="10"/>
      <c r="BET4921" s="10"/>
      <c r="BEU4921" s="10"/>
      <c r="BEV4921" s="10"/>
      <c r="BEW4921" s="10"/>
      <c r="BEX4921" s="10"/>
      <c r="BEY4921" s="10"/>
      <c r="BEZ4921" s="10"/>
      <c r="BFA4921" s="10"/>
      <c r="BFB4921" s="10"/>
      <c r="BFC4921" s="10"/>
      <c r="BFD4921" s="10"/>
      <c r="BFE4921" s="10"/>
      <c r="BFF4921" s="10"/>
      <c r="BFG4921" s="10"/>
      <c r="BFH4921" s="10"/>
      <c r="BFI4921" s="10"/>
      <c r="BFJ4921" s="10"/>
      <c r="BFK4921" s="10"/>
      <c r="BFL4921" s="10"/>
      <c r="BFM4921" s="10"/>
      <c r="BFN4921" s="10"/>
      <c r="BFO4921" s="10"/>
      <c r="BFP4921" s="10"/>
      <c r="BFQ4921" s="10"/>
      <c r="BFR4921" s="10"/>
      <c r="BFS4921" s="10"/>
      <c r="BFT4921" s="10"/>
      <c r="BFU4921" s="10"/>
      <c r="BFV4921" s="10"/>
      <c r="BFW4921" s="10"/>
      <c r="BFX4921" s="10"/>
      <c r="BFY4921" s="10"/>
      <c r="BFZ4921" s="10"/>
      <c r="BGA4921" s="10"/>
      <c r="BGB4921" s="10"/>
      <c r="BGC4921" s="10"/>
      <c r="BGD4921" s="10"/>
      <c r="BGE4921" s="10"/>
      <c r="BGF4921" s="10"/>
      <c r="BGG4921" s="10"/>
      <c r="BGH4921" s="10"/>
      <c r="BGI4921" s="10"/>
      <c r="BGJ4921" s="10"/>
      <c r="BGK4921" s="10"/>
      <c r="BGL4921" s="10"/>
      <c r="BGM4921" s="10"/>
      <c r="BGN4921" s="10"/>
      <c r="BGO4921" s="10"/>
      <c r="BGP4921" s="10"/>
      <c r="BGQ4921" s="10"/>
      <c r="BGR4921" s="10"/>
      <c r="BGS4921" s="10"/>
      <c r="BGT4921" s="10"/>
      <c r="BGU4921" s="10"/>
      <c r="BGV4921" s="10"/>
      <c r="BGW4921" s="10"/>
      <c r="BGX4921" s="10"/>
      <c r="BGY4921" s="10"/>
      <c r="BGZ4921" s="10"/>
      <c r="BHA4921" s="10"/>
      <c r="BHB4921" s="10"/>
      <c r="BHC4921" s="10"/>
      <c r="BHD4921" s="10"/>
      <c r="BHE4921" s="10"/>
      <c r="BHF4921" s="10"/>
      <c r="BHG4921" s="10"/>
      <c r="BHH4921" s="10"/>
      <c r="BHI4921" s="10"/>
      <c r="BHJ4921" s="10"/>
      <c r="BHK4921" s="10"/>
      <c r="BHL4921" s="10"/>
      <c r="BHM4921" s="10"/>
      <c r="BHN4921" s="10"/>
      <c r="BHO4921" s="10"/>
      <c r="BHP4921" s="10"/>
      <c r="BHQ4921" s="10"/>
      <c r="BHR4921" s="10"/>
      <c r="BHS4921" s="10"/>
      <c r="BHT4921" s="10"/>
      <c r="BHU4921" s="10"/>
      <c r="BHV4921" s="10"/>
      <c r="BHW4921" s="10"/>
      <c r="BHX4921" s="10"/>
      <c r="BHY4921" s="10"/>
      <c r="BHZ4921" s="10"/>
      <c r="BIA4921" s="10"/>
      <c r="BIB4921" s="10"/>
      <c r="BIC4921" s="10"/>
      <c r="BID4921" s="10"/>
      <c r="BIE4921" s="10"/>
      <c r="BIF4921" s="10"/>
      <c r="BIG4921" s="10"/>
      <c r="BIH4921" s="10"/>
      <c r="BII4921" s="10"/>
      <c r="BIJ4921" s="10"/>
      <c r="BIK4921" s="10"/>
      <c r="BIL4921" s="10"/>
      <c r="BIM4921" s="10"/>
      <c r="BIN4921" s="10"/>
      <c r="BIO4921" s="10"/>
      <c r="BIP4921" s="10"/>
      <c r="BIQ4921" s="10"/>
      <c r="BIR4921" s="10"/>
      <c r="BIS4921" s="10"/>
      <c r="BIT4921" s="10"/>
      <c r="BIU4921" s="10"/>
      <c r="BIV4921" s="10"/>
      <c r="BIW4921" s="10"/>
      <c r="BIX4921" s="10"/>
      <c r="BIY4921" s="10"/>
      <c r="BIZ4921" s="10"/>
      <c r="BJA4921" s="10"/>
      <c r="BJB4921" s="10"/>
      <c r="BJC4921" s="10"/>
      <c r="BJD4921" s="10"/>
      <c r="BJE4921" s="10"/>
      <c r="BJF4921" s="10"/>
      <c r="BJG4921" s="10"/>
      <c r="BJH4921" s="10"/>
      <c r="BJI4921" s="10"/>
      <c r="BJJ4921" s="10"/>
      <c r="BJK4921" s="10"/>
      <c r="BJL4921" s="10"/>
      <c r="BJM4921" s="10"/>
      <c r="BJN4921" s="10"/>
      <c r="BJO4921" s="10"/>
      <c r="BJP4921" s="10"/>
      <c r="BJQ4921" s="10"/>
      <c r="BJR4921" s="10"/>
      <c r="BJS4921" s="10"/>
      <c r="BJT4921" s="10"/>
      <c r="BJU4921" s="10"/>
      <c r="BJV4921" s="10"/>
      <c r="BJW4921" s="10"/>
      <c r="BJX4921" s="10"/>
      <c r="BJY4921" s="10"/>
      <c r="BJZ4921" s="10"/>
      <c r="BKA4921" s="10"/>
      <c r="BKB4921" s="10"/>
      <c r="BKC4921" s="10"/>
      <c r="BKD4921" s="10"/>
      <c r="BKE4921" s="10"/>
      <c r="BKF4921" s="10"/>
      <c r="BKG4921" s="10"/>
      <c r="BKH4921" s="10"/>
      <c r="BKI4921" s="10"/>
      <c r="BKJ4921" s="10"/>
      <c r="BKK4921" s="10"/>
      <c r="BKL4921" s="10"/>
      <c r="BKM4921" s="10"/>
      <c r="BKN4921" s="10"/>
      <c r="BKO4921" s="10"/>
      <c r="BKP4921" s="10"/>
      <c r="BKQ4921" s="10"/>
      <c r="BKR4921" s="10"/>
      <c r="BKS4921" s="10"/>
      <c r="BKT4921" s="10"/>
      <c r="BKU4921" s="10"/>
      <c r="BKV4921" s="10"/>
      <c r="BKW4921" s="10"/>
      <c r="BKX4921" s="10"/>
      <c r="BKY4921" s="10"/>
      <c r="BKZ4921" s="10"/>
      <c r="BLA4921" s="10"/>
      <c r="BLB4921" s="10"/>
      <c r="BLC4921" s="10"/>
      <c r="BLD4921" s="10"/>
      <c r="BLE4921" s="10"/>
      <c r="BLF4921" s="10"/>
      <c r="BLG4921" s="10"/>
      <c r="BLH4921" s="10"/>
      <c r="BLI4921" s="10"/>
      <c r="BLJ4921" s="10"/>
      <c r="BLK4921" s="10"/>
      <c r="BLL4921" s="10"/>
      <c r="BLM4921" s="10"/>
      <c r="BLN4921" s="10"/>
      <c r="BLO4921" s="10"/>
      <c r="BLP4921" s="10"/>
      <c r="BLQ4921" s="10"/>
      <c r="BLR4921" s="10"/>
      <c r="BLS4921" s="10"/>
      <c r="BLT4921" s="10"/>
      <c r="BLU4921" s="10"/>
      <c r="BLV4921" s="10"/>
      <c r="BLW4921" s="10"/>
      <c r="BLX4921" s="10"/>
      <c r="BLY4921" s="10"/>
      <c r="BLZ4921" s="10"/>
      <c r="BMA4921" s="10"/>
      <c r="BMB4921" s="10"/>
      <c r="BMC4921" s="10"/>
      <c r="BMD4921" s="10"/>
      <c r="BME4921" s="10"/>
      <c r="BMF4921" s="10"/>
      <c r="BMG4921" s="10"/>
      <c r="BMH4921" s="10"/>
      <c r="BMI4921" s="10"/>
      <c r="BMJ4921" s="10"/>
      <c r="BMK4921" s="10"/>
      <c r="BML4921" s="10"/>
      <c r="BMM4921" s="10"/>
      <c r="BMN4921" s="10"/>
      <c r="BMO4921" s="10"/>
      <c r="BMP4921" s="10"/>
      <c r="BMQ4921" s="10"/>
      <c r="BMR4921" s="10"/>
      <c r="BMS4921" s="10"/>
      <c r="BMT4921" s="10"/>
      <c r="BMU4921" s="10"/>
      <c r="BMV4921" s="10"/>
      <c r="BMW4921" s="10"/>
      <c r="BMX4921" s="10"/>
      <c r="BMY4921" s="10"/>
      <c r="BMZ4921" s="10"/>
      <c r="BNA4921" s="10"/>
      <c r="BNB4921" s="10"/>
      <c r="BNC4921" s="10"/>
      <c r="BND4921" s="10"/>
      <c r="BNE4921" s="10"/>
      <c r="BNF4921" s="10"/>
      <c r="BNG4921" s="10"/>
      <c r="BNH4921" s="10"/>
      <c r="BNI4921" s="10"/>
      <c r="BNJ4921" s="10"/>
      <c r="BNK4921" s="10"/>
      <c r="BNL4921" s="10"/>
      <c r="BNM4921" s="10"/>
      <c r="BNN4921" s="10"/>
      <c r="BNO4921" s="10"/>
      <c r="BNP4921" s="10"/>
      <c r="BNQ4921" s="10"/>
      <c r="BNR4921" s="10"/>
      <c r="BNS4921" s="10"/>
      <c r="BNT4921" s="10"/>
      <c r="BNU4921" s="10"/>
      <c r="BNV4921" s="10"/>
      <c r="BNW4921" s="10"/>
      <c r="BNX4921" s="10"/>
      <c r="BNY4921" s="10"/>
      <c r="BNZ4921" s="10"/>
      <c r="BOA4921" s="10"/>
      <c r="BOB4921" s="10"/>
      <c r="BOC4921" s="10"/>
      <c r="BOD4921" s="10"/>
      <c r="BOE4921" s="10"/>
      <c r="BOF4921" s="10"/>
      <c r="BOG4921" s="10"/>
      <c r="BOH4921" s="10"/>
      <c r="BOI4921" s="10"/>
      <c r="BOJ4921" s="10"/>
      <c r="BOK4921" s="10"/>
      <c r="BOL4921" s="10"/>
      <c r="BOM4921" s="10"/>
      <c r="BON4921" s="10"/>
      <c r="BOO4921" s="10"/>
      <c r="BOP4921" s="10"/>
      <c r="BOQ4921" s="10"/>
      <c r="BOR4921" s="10"/>
      <c r="BOS4921" s="10"/>
      <c r="BOT4921" s="10"/>
      <c r="BOU4921" s="10"/>
      <c r="BOV4921" s="10"/>
      <c r="BOW4921" s="10"/>
      <c r="BOX4921" s="10"/>
      <c r="BOY4921" s="10"/>
      <c r="BOZ4921" s="10"/>
      <c r="BPA4921" s="10"/>
      <c r="BPB4921" s="10"/>
      <c r="BPC4921" s="10"/>
      <c r="BPD4921" s="10"/>
      <c r="BPE4921" s="10"/>
      <c r="BPF4921" s="10"/>
      <c r="BPG4921" s="10"/>
      <c r="BPH4921" s="10"/>
      <c r="BPI4921" s="10"/>
      <c r="BPJ4921" s="10"/>
      <c r="BPK4921" s="10"/>
      <c r="BPL4921" s="10"/>
      <c r="BPM4921" s="10"/>
      <c r="BPN4921" s="10"/>
      <c r="BPO4921" s="10"/>
      <c r="BPP4921" s="10"/>
      <c r="BPQ4921" s="10"/>
      <c r="BPR4921" s="10"/>
      <c r="BPS4921" s="10"/>
      <c r="BPT4921" s="10"/>
      <c r="BPU4921" s="10"/>
      <c r="BPV4921" s="10"/>
      <c r="BPW4921" s="10"/>
      <c r="BPX4921" s="10"/>
      <c r="BPY4921" s="10"/>
      <c r="BPZ4921" s="10"/>
      <c r="BQA4921" s="10"/>
      <c r="BQB4921" s="10"/>
      <c r="BQC4921" s="10"/>
      <c r="BQD4921" s="10"/>
      <c r="BQE4921" s="10"/>
      <c r="BQF4921" s="10"/>
      <c r="BQG4921" s="10"/>
      <c r="BQH4921" s="10"/>
      <c r="BQI4921" s="10"/>
      <c r="BQJ4921" s="10"/>
      <c r="BQK4921" s="10"/>
      <c r="BQL4921" s="10"/>
      <c r="BQM4921" s="10"/>
      <c r="BQN4921" s="10"/>
      <c r="BQO4921" s="10"/>
      <c r="BQP4921" s="10"/>
      <c r="BQQ4921" s="10"/>
      <c r="BQR4921" s="10"/>
      <c r="BQS4921" s="10"/>
      <c r="BQT4921" s="10"/>
      <c r="BQU4921" s="10"/>
      <c r="BQV4921" s="10"/>
      <c r="BQW4921" s="10"/>
      <c r="BQX4921" s="10"/>
      <c r="BQY4921" s="10"/>
      <c r="BQZ4921" s="10"/>
      <c r="BRA4921" s="10"/>
      <c r="BRB4921" s="10"/>
      <c r="BRC4921" s="10"/>
      <c r="BRD4921" s="10"/>
      <c r="BRE4921" s="10"/>
      <c r="BRF4921" s="10"/>
      <c r="BRG4921" s="10"/>
      <c r="BRH4921" s="10"/>
      <c r="BRI4921" s="10"/>
      <c r="BRJ4921" s="10"/>
      <c r="BRK4921" s="10"/>
      <c r="BRL4921" s="10"/>
      <c r="BRM4921" s="10"/>
      <c r="BRN4921" s="10"/>
      <c r="BRO4921" s="10"/>
      <c r="BRP4921" s="10"/>
      <c r="BRQ4921" s="10"/>
      <c r="BRR4921" s="10"/>
      <c r="BRS4921" s="10"/>
      <c r="BRT4921" s="10"/>
      <c r="BRU4921" s="10"/>
      <c r="BRV4921" s="10"/>
      <c r="BRW4921" s="10"/>
      <c r="BRX4921" s="10"/>
      <c r="BRY4921" s="10"/>
      <c r="BRZ4921" s="10"/>
      <c r="BSA4921" s="10"/>
      <c r="BSB4921" s="10"/>
      <c r="BSC4921" s="10"/>
      <c r="BSD4921" s="10"/>
      <c r="BSE4921" s="10"/>
      <c r="BSF4921" s="10"/>
      <c r="BSG4921" s="10"/>
      <c r="BSH4921" s="10"/>
      <c r="BSI4921" s="10"/>
      <c r="BSJ4921" s="10"/>
      <c r="BSK4921" s="10"/>
      <c r="BSL4921" s="10"/>
      <c r="BSM4921" s="10"/>
      <c r="BSN4921" s="10"/>
      <c r="BSO4921" s="10"/>
      <c r="BSP4921" s="10"/>
      <c r="BSQ4921" s="10"/>
      <c r="BSR4921" s="10"/>
      <c r="BSS4921" s="10"/>
      <c r="BST4921" s="10"/>
      <c r="BSU4921" s="10"/>
      <c r="BSV4921" s="10"/>
      <c r="BSW4921" s="10"/>
      <c r="BSX4921" s="10"/>
      <c r="BSY4921" s="10"/>
      <c r="BSZ4921" s="10"/>
      <c r="BTA4921" s="10"/>
      <c r="BTB4921" s="10"/>
      <c r="BTC4921" s="10"/>
      <c r="BTD4921" s="10"/>
      <c r="BTE4921" s="10"/>
      <c r="BTF4921" s="10"/>
      <c r="BTG4921" s="10"/>
      <c r="BTH4921" s="10"/>
      <c r="BTI4921" s="10"/>
      <c r="BTJ4921" s="10"/>
      <c r="BTK4921" s="10"/>
      <c r="BTL4921" s="10"/>
      <c r="BTM4921" s="10"/>
      <c r="BTN4921" s="10"/>
      <c r="BTO4921" s="10"/>
      <c r="BTP4921" s="10"/>
      <c r="BTQ4921" s="10"/>
      <c r="BTR4921" s="10"/>
      <c r="BTS4921" s="10"/>
      <c r="BTT4921" s="10"/>
      <c r="BTU4921" s="10"/>
      <c r="BTV4921" s="10"/>
      <c r="BTW4921" s="10"/>
      <c r="BTX4921" s="10"/>
      <c r="BTY4921" s="10"/>
      <c r="BTZ4921" s="10"/>
      <c r="BUA4921" s="10"/>
      <c r="BUB4921" s="10"/>
      <c r="BUC4921" s="10"/>
      <c r="BUD4921" s="10"/>
      <c r="BUE4921" s="10"/>
      <c r="BUF4921" s="10"/>
      <c r="BUG4921" s="10"/>
      <c r="BUH4921" s="10"/>
      <c r="BUI4921" s="10"/>
      <c r="BUJ4921" s="10"/>
      <c r="BUK4921" s="10"/>
      <c r="BUL4921" s="10"/>
      <c r="BUM4921" s="10"/>
      <c r="BUN4921" s="10"/>
      <c r="BUO4921" s="10"/>
      <c r="BUP4921" s="10"/>
      <c r="BUQ4921" s="10"/>
      <c r="BUR4921" s="10"/>
      <c r="BUS4921" s="10"/>
      <c r="BUT4921" s="10"/>
      <c r="BUU4921" s="10"/>
      <c r="BUV4921" s="10"/>
      <c r="BUW4921" s="10"/>
      <c r="BUX4921" s="10"/>
      <c r="BUY4921" s="10"/>
      <c r="BUZ4921" s="10"/>
      <c r="BVA4921" s="10"/>
      <c r="BVB4921" s="10"/>
      <c r="BVC4921" s="10"/>
      <c r="BVD4921" s="10"/>
      <c r="BVE4921" s="10"/>
      <c r="BVF4921" s="10"/>
      <c r="BVG4921" s="10"/>
      <c r="BVH4921" s="10"/>
      <c r="BVI4921" s="10"/>
      <c r="BVJ4921" s="10"/>
      <c r="BVK4921" s="10"/>
      <c r="BVL4921" s="10"/>
      <c r="BVM4921" s="10"/>
      <c r="BVN4921" s="10"/>
      <c r="BVO4921" s="10"/>
      <c r="BVP4921" s="10"/>
      <c r="BVQ4921" s="10"/>
      <c r="BVR4921" s="10"/>
      <c r="BVS4921" s="10"/>
      <c r="BVT4921" s="10"/>
      <c r="BVU4921" s="10"/>
      <c r="BVV4921" s="10"/>
      <c r="BVW4921" s="10"/>
      <c r="BVX4921" s="10"/>
      <c r="BVY4921" s="10"/>
      <c r="BVZ4921" s="10"/>
      <c r="BWA4921" s="10"/>
      <c r="BWB4921" s="10"/>
      <c r="BWC4921" s="10"/>
      <c r="BWD4921" s="10"/>
      <c r="BWE4921" s="10"/>
      <c r="BWF4921" s="10"/>
      <c r="BWG4921" s="10"/>
      <c r="BWH4921" s="10"/>
      <c r="BWI4921" s="10"/>
      <c r="BWJ4921" s="10"/>
      <c r="BWK4921" s="10"/>
      <c r="BWL4921" s="10"/>
      <c r="BWM4921" s="10"/>
      <c r="BWN4921" s="10"/>
      <c r="BWO4921" s="10"/>
      <c r="BWP4921" s="10"/>
      <c r="BWQ4921" s="10"/>
      <c r="BWR4921" s="10"/>
      <c r="BWS4921" s="10"/>
      <c r="BWT4921" s="10"/>
      <c r="BWU4921" s="10"/>
      <c r="BWV4921" s="10"/>
      <c r="BWW4921" s="10"/>
      <c r="BWX4921" s="10"/>
      <c r="BWY4921" s="10"/>
      <c r="BWZ4921" s="10"/>
      <c r="BXA4921" s="10"/>
      <c r="BXB4921" s="10"/>
      <c r="BXC4921" s="10"/>
      <c r="BXD4921" s="10"/>
      <c r="BXE4921" s="10"/>
      <c r="BXF4921" s="10"/>
      <c r="BXG4921" s="10"/>
      <c r="BXH4921" s="10"/>
      <c r="BXI4921" s="10"/>
      <c r="BXJ4921" s="10"/>
      <c r="BXK4921" s="10"/>
      <c r="BXL4921" s="10"/>
      <c r="BXM4921" s="10"/>
      <c r="BXN4921" s="10"/>
      <c r="BXO4921" s="10"/>
      <c r="BXP4921" s="10"/>
      <c r="BXQ4921" s="10"/>
      <c r="BXR4921" s="10"/>
      <c r="BXS4921" s="10"/>
      <c r="BXT4921" s="10"/>
      <c r="BXU4921" s="10"/>
      <c r="BXV4921" s="10"/>
      <c r="BXW4921" s="10"/>
      <c r="BXX4921" s="10"/>
      <c r="BXY4921" s="10"/>
      <c r="BXZ4921" s="10"/>
      <c r="BYA4921" s="10"/>
      <c r="BYB4921" s="10"/>
      <c r="BYC4921" s="10"/>
      <c r="BYD4921" s="10"/>
      <c r="BYE4921" s="10"/>
      <c r="BYF4921" s="10"/>
      <c r="BYG4921" s="10"/>
      <c r="BYH4921" s="10"/>
      <c r="BYI4921" s="10"/>
      <c r="BYJ4921" s="10"/>
      <c r="BYK4921" s="10"/>
      <c r="BYL4921" s="10"/>
      <c r="BYM4921" s="10"/>
      <c r="BYN4921" s="10"/>
      <c r="BYO4921" s="10"/>
      <c r="BYP4921" s="10"/>
      <c r="BYQ4921" s="10"/>
      <c r="BYR4921" s="10"/>
      <c r="BYS4921" s="10"/>
      <c r="BYT4921" s="10"/>
      <c r="BYU4921" s="10"/>
      <c r="BYV4921" s="10"/>
      <c r="BYW4921" s="10"/>
      <c r="BYX4921" s="10"/>
      <c r="BYY4921" s="10"/>
      <c r="BYZ4921" s="10"/>
      <c r="BZA4921" s="10"/>
      <c r="BZB4921" s="10"/>
      <c r="BZC4921" s="10"/>
      <c r="BZD4921" s="10"/>
      <c r="BZE4921" s="10"/>
      <c r="BZF4921" s="10"/>
      <c r="BZG4921" s="10"/>
      <c r="BZH4921" s="10"/>
      <c r="BZI4921" s="10"/>
      <c r="BZJ4921" s="10"/>
      <c r="BZK4921" s="10"/>
      <c r="BZL4921" s="10"/>
      <c r="BZM4921" s="10"/>
      <c r="BZN4921" s="10"/>
      <c r="BZO4921" s="10"/>
      <c r="BZP4921" s="10"/>
      <c r="BZQ4921" s="10"/>
      <c r="BZR4921" s="10"/>
      <c r="BZS4921" s="10"/>
      <c r="BZT4921" s="10"/>
      <c r="BZU4921" s="10"/>
      <c r="BZV4921" s="10"/>
      <c r="BZW4921" s="10"/>
      <c r="BZX4921" s="10"/>
      <c r="BZY4921" s="10"/>
      <c r="BZZ4921" s="10"/>
      <c r="CAA4921" s="10"/>
      <c r="CAB4921" s="10"/>
      <c r="CAC4921" s="10"/>
      <c r="CAD4921" s="10"/>
      <c r="CAE4921" s="10"/>
      <c r="CAF4921" s="10"/>
      <c r="CAG4921" s="10"/>
      <c r="CAH4921" s="10"/>
      <c r="CAI4921" s="10"/>
      <c r="CAJ4921" s="10"/>
      <c r="CAK4921" s="10"/>
      <c r="CAL4921" s="10"/>
      <c r="CAM4921" s="10"/>
      <c r="CAN4921" s="10"/>
      <c r="CAO4921" s="10"/>
      <c r="CAP4921" s="10"/>
      <c r="CAQ4921" s="10"/>
      <c r="CAR4921" s="10"/>
      <c r="CAS4921" s="10"/>
      <c r="CAT4921" s="10"/>
      <c r="CAU4921" s="10"/>
      <c r="CAV4921" s="10"/>
      <c r="CAW4921" s="10"/>
      <c r="CAX4921" s="10"/>
      <c r="CAY4921" s="10"/>
      <c r="CAZ4921" s="10"/>
      <c r="CBA4921" s="10"/>
      <c r="CBB4921" s="10"/>
      <c r="CBC4921" s="10"/>
      <c r="CBD4921" s="10"/>
      <c r="CBE4921" s="10"/>
      <c r="CBF4921" s="10"/>
      <c r="CBG4921" s="10"/>
      <c r="CBH4921" s="10"/>
      <c r="CBI4921" s="10"/>
      <c r="CBJ4921" s="10"/>
      <c r="CBK4921" s="10"/>
      <c r="CBL4921" s="10"/>
      <c r="CBM4921" s="10"/>
      <c r="CBN4921" s="10"/>
      <c r="CBO4921" s="10"/>
      <c r="CBP4921" s="10"/>
      <c r="CBQ4921" s="10"/>
      <c r="CBR4921" s="10"/>
      <c r="CBS4921" s="10"/>
      <c r="CBT4921" s="10"/>
      <c r="CBU4921" s="10"/>
      <c r="CBV4921" s="10"/>
      <c r="CBW4921" s="10"/>
      <c r="CBX4921" s="10"/>
      <c r="CBY4921" s="10"/>
      <c r="CBZ4921" s="10"/>
      <c r="CCA4921" s="10"/>
      <c r="CCB4921" s="10"/>
      <c r="CCC4921" s="10"/>
      <c r="CCD4921" s="10"/>
      <c r="CCE4921" s="10"/>
      <c r="CCF4921" s="10"/>
      <c r="CCG4921" s="10"/>
      <c r="CCH4921" s="10"/>
      <c r="CCI4921" s="10"/>
      <c r="CCJ4921" s="10"/>
      <c r="CCK4921" s="10"/>
      <c r="CCL4921" s="10"/>
      <c r="CCM4921" s="10"/>
      <c r="CCN4921" s="10"/>
      <c r="CCO4921" s="10"/>
      <c r="CCP4921" s="10"/>
      <c r="CCQ4921" s="10"/>
      <c r="CCR4921" s="10"/>
      <c r="CCS4921" s="10"/>
      <c r="CCT4921" s="10"/>
      <c r="CCU4921" s="10"/>
      <c r="CCV4921" s="10"/>
      <c r="CCW4921" s="10"/>
      <c r="CCX4921" s="10"/>
      <c r="CCY4921" s="10"/>
      <c r="CCZ4921" s="10"/>
      <c r="CDA4921" s="10"/>
      <c r="CDB4921" s="10"/>
      <c r="CDC4921" s="10"/>
      <c r="CDD4921" s="10"/>
      <c r="CDE4921" s="10"/>
      <c r="CDF4921" s="10"/>
      <c r="CDG4921" s="10"/>
      <c r="CDH4921" s="10"/>
      <c r="CDI4921" s="10"/>
      <c r="CDJ4921" s="10"/>
      <c r="CDK4921" s="10"/>
      <c r="CDL4921" s="10"/>
      <c r="CDM4921" s="10"/>
      <c r="CDN4921" s="10"/>
      <c r="CDO4921" s="10"/>
      <c r="CDP4921" s="10"/>
      <c r="CDQ4921" s="10"/>
      <c r="CDR4921" s="10"/>
      <c r="CDS4921" s="10"/>
      <c r="CDT4921" s="10"/>
      <c r="CDU4921" s="10"/>
      <c r="CDV4921" s="10"/>
      <c r="CDW4921" s="10"/>
      <c r="CDX4921" s="10"/>
      <c r="CDY4921" s="10"/>
      <c r="CDZ4921" s="10"/>
      <c r="CEA4921" s="10"/>
      <c r="CEB4921" s="10"/>
      <c r="CEC4921" s="10"/>
      <c r="CED4921" s="10"/>
      <c r="CEE4921" s="10"/>
      <c r="CEF4921" s="10"/>
      <c r="CEG4921" s="10"/>
      <c r="CEH4921" s="10"/>
      <c r="CEI4921" s="10"/>
      <c r="CEJ4921" s="10"/>
      <c r="CEK4921" s="10"/>
      <c r="CEL4921" s="10"/>
      <c r="CEM4921" s="10"/>
      <c r="CEN4921" s="10"/>
      <c r="CEO4921" s="10"/>
      <c r="CEP4921" s="10"/>
      <c r="CEQ4921" s="10"/>
      <c r="CER4921" s="10"/>
      <c r="CES4921" s="10"/>
      <c r="CET4921" s="10"/>
      <c r="CEU4921" s="10"/>
      <c r="CEV4921" s="10"/>
      <c r="CEW4921" s="10"/>
      <c r="CEX4921" s="10"/>
      <c r="CEY4921" s="10"/>
      <c r="CEZ4921" s="10"/>
      <c r="CFA4921" s="10"/>
      <c r="CFB4921" s="10"/>
      <c r="CFC4921" s="10"/>
      <c r="CFD4921" s="10"/>
      <c r="CFE4921" s="10"/>
      <c r="CFF4921" s="10"/>
      <c r="CFG4921" s="10"/>
      <c r="CFH4921" s="10"/>
      <c r="CFI4921" s="10"/>
      <c r="CFJ4921" s="10"/>
      <c r="CFK4921" s="10"/>
      <c r="CFL4921" s="10"/>
      <c r="CFM4921" s="10"/>
      <c r="CFN4921" s="10"/>
      <c r="CFO4921" s="10"/>
      <c r="CFP4921" s="10"/>
      <c r="CFQ4921" s="10"/>
      <c r="CFR4921" s="10"/>
      <c r="CFS4921" s="10"/>
      <c r="CFT4921" s="10"/>
      <c r="CFU4921" s="10"/>
      <c r="CFV4921" s="10"/>
      <c r="CFW4921" s="10"/>
      <c r="CFX4921" s="10"/>
      <c r="CFY4921" s="10"/>
      <c r="CFZ4921" s="10"/>
      <c r="CGA4921" s="10"/>
      <c r="CGB4921" s="10"/>
      <c r="CGC4921" s="10"/>
      <c r="CGD4921" s="10"/>
      <c r="CGE4921" s="10"/>
      <c r="CGF4921" s="10"/>
      <c r="CGG4921" s="10"/>
      <c r="CGH4921" s="10"/>
      <c r="CGI4921" s="10"/>
      <c r="CGJ4921" s="10"/>
      <c r="CGK4921" s="10"/>
      <c r="CGL4921" s="10"/>
      <c r="CGM4921" s="10"/>
      <c r="CGN4921" s="10"/>
      <c r="CGO4921" s="10"/>
      <c r="CGP4921" s="10"/>
      <c r="CGQ4921" s="10"/>
      <c r="CGR4921" s="10"/>
      <c r="CGS4921" s="10"/>
      <c r="CGT4921" s="10"/>
      <c r="CGU4921" s="10"/>
      <c r="CGV4921" s="10"/>
      <c r="CGW4921" s="10"/>
      <c r="CGX4921" s="10"/>
      <c r="CGY4921" s="10"/>
      <c r="CGZ4921" s="10"/>
      <c r="CHA4921" s="10"/>
      <c r="CHB4921" s="10"/>
      <c r="CHC4921" s="10"/>
      <c r="CHD4921" s="10"/>
      <c r="CHE4921" s="10"/>
      <c r="CHF4921" s="10"/>
      <c r="CHG4921" s="10"/>
      <c r="CHH4921" s="10"/>
      <c r="CHI4921" s="10"/>
      <c r="CHJ4921" s="10"/>
      <c r="CHK4921" s="10"/>
      <c r="CHL4921" s="10"/>
      <c r="CHM4921" s="10"/>
      <c r="CHN4921" s="10"/>
      <c r="CHO4921" s="10"/>
      <c r="CHP4921" s="10"/>
      <c r="CHQ4921" s="10"/>
      <c r="CHR4921" s="10"/>
      <c r="CHS4921" s="10"/>
      <c r="CHT4921" s="10"/>
      <c r="CHU4921" s="10"/>
      <c r="CHV4921" s="10"/>
      <c r="CHW4921" s="10"/>
      <c r="CHX4921" s="10"/>
      <c r="CHY4921" s="10"/>
      <c r="CHZ4921" s="10"/>
      <c r="CIA4921" s="10"/>
      <c r="CIB4921" s="10"/>
      <c r="CIC4921" s="10"/>
      <c r="CID4921" s="10"/>
      <c r="CIE4921" s="10"/>
      <c r="CIF4921" s="10"/>
      <c r="CIG4921" s="10"/>
      <c r="CIH4921" s="10"/>
      <c r="CII4921" s="10"/>
      <c r="CIJ4921" s="10"/>
      <c r="CIK4921" s="10"/>
      <c r="CIL4921" s="10"/>
      <c r="CIM4921" s="10"/>
      <c r="CIN4921" s="10"/>
      <c r="CIO4921" s="10"/>
      <c r="CIP4921" s="10"/>
      <c r="CIQ4921" s="10"/>
      <c r="CIR4921" s="10"/>
      <c r="CIS4921" s="10"/>
      <c r="CIT4921" s="10"/>
      <c r="CIU4921" s="10"/>
      <c r="CIV4921" s="10"/>
      <c r="CIW4921" s="10"/>
      <c r="CIX4921" s="10"/>
      <c r="CIY4921" s="10"/>
      <c r="CIZ4921" s="10"/>
      <c r="CJA4921" s="10"/>
      <c r="CJB4921" s="10"/>
      <c r="CJC4921" s="10"/>
      <c r="CJD4921" s="10"/>
      <c r="CJE4921" s="10"/>
      <c r="CJF4921" s="10"/>
      <c r="CJG4921" s="10"/>
      <c r="CJH4921" s="10"/>
      <c r="CJI4921" s="10"/>
      <c r="CJJ4921" s="10"/>
      <c r="CJK4921" s="10"/>
      <c r="CJL4921" s="10"/>
      <c r="CJM4921" s="10"/>
      <c r="CJN4921" s="10"/>
      <c r="CJO4921" s="10"/>
      <c r="CJP4921" s="10"/>
      <c r="CJQ4921" s="10"/>
      <c r="CJR4921" s="10"/>
      <c r="CJS4921" s="10"/>
      <c r="CJT4921" s="10"/>
      <c r="CJU4921" s="10"/>
      <c r="CJV4921" s="10"/>
      <c r="CJW4921" s="10"/>
      <c r="CJX4921" s="10"/>
      <c r="CJY4921" s="10"/>
      <c r="CJZ4921" s="10"/>
      <c r="CKA4921" s="10"/>
      <c r="CKB4921" s="10"/>
      <c r="CKC4921" s="10"/>
      <c r="CKD4921" s="10"/>
      <c r="CKE4921" s="10"/>
      <c r="CKF4921" s="10"/>
      <c r="CKG4921" s="10"/>
      <c r="CKH4921" s="10"/>
      <c r="CKI4921" s="10"/>
      <c r="CKJ4921" s="10"/>
      <c r="CKK4921" s="10"/>
      <c r="CKL4921" s="10"/>
      <c r="CKM4921" s="10"/>
      <c r="CKN4921" s="10"/>
      <c r="CKO4921" s="10"/>
      <c r="CKP4921" s="10"/>
      <c r="CKQ4921" s="10"/>
      <c r="CKR4921" s="10"/>
      <c r="CKS4921" s="10"/>
      <c r="CKT4921" s="10"/>
      <c r="CKU4921" s="10"/>
      <c r="CKV4921" s="10"/>
      <c r="CKW4921" s="10"/>
      <c r="CKX4921" s="10"/>
      <c r="CKY4921" s="10"/>
      <c r="CKZ4921" s="10"/>
      <c r="CLA4921" s="10"/>
      <c r="CLB4921" s="10"/>
      <c r="CLC4921" s="10"/>
      <c r="CLD4921" s="10"/>
      <c r="CLE4921" s="10"/>
      <c r="CLF4921" s="10"/>
      <c r="CLG4921" s="10"/>
      <c r="CLH4921" s="10"/>
      <c r="CLI4921" s="10"/>
      <c r="CLJ4921" s="10"/>
      <c r="CLK4921" s="10"/>
      <c r="CLL4921" s="10"/>
      <c r="CLM4921" s="10"/>
      <c r="CLN4921" s="10"/>
      <c r="CLO4921" s="10"/>
      <c r="CLP4921" s="10"/>
      <c r="CLQ4921" s="10"/>
      <c r="CLR4921" s="10"/>
      <c r="CLS4921" s="10"/>
      <c r="CLT4921" s="10"/>
      <c r="CLU4921" s="10"/>
      <c r="CLV4921" s="10"/>
      <c r="CLW4921" s="10"/>
      <c r="CLX4921" s="10"/>
      <c r="CLY4921" s="10"/>
      <c r="CLZ4921" s="10"/>
      <c r="CMA4921" s="10"/>
      <c r="CMB4921" s="10"/>
      <c r="CMC4921" s="10"/>
      <c r="CMD4921" s="10"/>
      <c r="CME4921" s="10"/>
      <c r="CMF4921" s="10"/>
      <c r="CMG4921" s="10"/>
      <c r="CMH4921" s="10"/>
      <c r="CMI4921" s="10"/>
      <c r="CMJ4921" s="10"/>
      <c r="CMK4921" s="10"/>
      <c r="CML4921" s="10"/>
      <c r="CMM4921" s="10"/>
      <c r="CMN4921" s="10"/>
      <c r="CMO4921" s="10"/>
      <c r="CMP4921" s="10"/>
      <c r="CMQ4921" s="10"/>
      <c r="CMR4921" s="10"/>
      <c r="CMS4921" s="10"/>
      <c r="CMT4921" s="10"/>
      <c r="CMU4921" s="10"/>
      <c r="CMV4921" s="10"/>
      <c r="CMW4921" s="10"/>
      <c r="CMX4921" s="10"/>
      <c r="CMY4921" s="10"/>
      <c r="CMZ4921" s="10"/>
      <c r="CNA4921" s="10"/>
      <c r="CNB4921" s="10"/>
      <c r="CNC4921" s="10"/>
      <c r="CND4921" s="10"/>
      <c r="CNE4921" s="10"/>
      <c r="CNF4921" s="10"/>
      <c r="CNG4921" s="10"/>
      <c r="CNH4921" s="10"/>
      <c r="CNI4921" s="10"/>
      <c r="CNJ4921" s="10"/>
      <c r="CNK4921" s="10"/>
      <c r="CNL4921" s="10"/>
      <c r="CNM4921" s="10"/>
      <c r="CNN4921" s="10"/>
      <c r="CNO4921" s="10"/>
      <c r="CNP4921" s="10"/>
      <c r="CNQ4921" s="10"/>
      <c r="CNR4921" s="10"/>
      <c r="CNS4921" s="10"/>
      <c r="CNT4921" s="10"/>
      <c r="CNU4921" s="10"/>
      <c r="CNV4921" s="10"/>
      <c r="CNW4921" s="10"/>
      <c r="CNX4921" s="10"/>
      <c r="CNY4921" s="10"/>
      <c r="CNZ4921" s="10"/>
      <c r="COA4921" s="10"/>
      <c r="COB4921" s="10"/>
      <c r="COC4921" s="10"/>
      <c r="COD4921" s="10"/>
      <c r="COE4921" s="10"/>
      <c r="COF4921" s="10"/>
      <c r="COG4921" s="10"/>
      <c r="COH4921" s="10"/>
      <c r="COI4921" s="10"/>
      <c r="COJ4921" s="10"/>
      <c r="COK4921" s="10"/>
      <c r="COL4921" s="10"/>
      <c r="COM4921" s="10"/>
      <c r="CON4921" s="10"/>
      <c r="COO4921" s="10"/>
      <c r="COP4921" s="10"/>
      <c r="COQ4921" s="10"/>
      <c r="COR4921" s="10"/>
      <c r="COS4921" s="10"/>
      <c r="COT4921" s="10"/>
      <c r="COU4921" s="10"/>
      <c r="COV4921" s="10"/>
      <c r="COW4921" s="10"/>
      <c r="COX4921" s="10"/>
      <c r="COY4921" s="10"/>
      <c r="COZ4921" s="10"/>
      <c r="CPA4921" s="10"/>
      <c r="CPB4921" s="10"/>
      <c r="CPC4921" s="10"/>
      <c r="CPD4921" s="10"/>
      <c r="CPE4921" s="10"/>
      <c r="CPF4921" s="10"/>
      <c r="CPG4921" s="10"/>
      <c r="CPH4921" s="10"/>
      <c r="CPI4921" s="10"/>
      <c r="CPJ4921" s="10"/>
      <c r="CPK4921" s="10"/>
      <c r="CPL4921" s="10"/>
      <c r="CPM4921" s="10"/>
      <c r="CPN4921" s="10"/>
      <c r="CPO4921" s="10"/>
      <c r="CPP4921" s="10"/>
      <c r="CPQ4921" s="10"/>
      <c r="CPR4921" s="10"/>
      <c r="CPS4921" s="10"/>
      <c r="CPT4921" s="10"/>
      <c r="CPU4921" s="10"/>
      <c r="CPV4921" s="10"/>
      <c r="CPW4921" s="10"/>
      <c r="CPX4921" s="10"/>
      <c r="CPY4921" s="10"/>
      <c r="CPZ4921" s="10"/>
      <c r="CQA4921" s="10"/>
      <c r="CQB4921" s="10"/>
      <c r="CQC4921" s="10"/>
      <c r="CQD4921" s="10"/>
      <c r="CQE4921" s="10"/>
      <c r="CQF4921" s="10"/>
      <c r="CQG4921" s="10"/>
      <c r="CQH4921" s="10"/>
      <c r="CQI4921" s="10"/>
      <c r="CQJ4921" s="10"/>
      <c r="CQK4921" s="10"/>
      <c r="CQL4921" s="10"/>
      <c r="CQM4921" s="10"/>
      <c r="CQN4921" s="10"/>
      <c r="CQO4921" s="10"/>
      <c r="CQP4921" s="10"/>
      <c r="CQQ4921" s="10"/>
      <c r="CQR4921" s="10"/>
      <c r="CQS4921" s="10"/>
      <c r="CQT4921" s="10"/>
      <c r="CQU4921" s="10"/>
      <c r="CQV4921" s="10"/>
      <c r="CQW4921" s="10"/>
      <c r="CQX4921" s="10"/>
      <c r="CQY4921" s="10"/>
      <c r="CQZ4921" s="10"/>
      <c r="CRA4921" s="10"/>
      <c r="CRB4921" s="10"/>
      <c r="CRC4921" s="10"/>
      <c r="CRD4921" s="10"/>
      <c r="CRE4921" s="10"/>
      <c r="CRF4921" s="10"/>
      <c r="CRG4921" s="10"/>
      <c r="CRH4921" s="10"/>
      <c r="CRI4921" s="10"/>
      <c r="CRJ4921" s="10"/>
      <c r="CRK4921" s="10"/>
      <c r="CRL4921" s="10"/>
      <c r="CRM4921" s="10"/>
      <c r="CRN4921" s="10"/>
      <c r="CRO4921" s="10"/>
      <c r="CRP4921" s="10"/>
      <c r="CRQ4921" s="10"/>
      <c r="CRR4921" s="10"/>
      <c r="CRS4921" s="10"/>
      <c r="CRT4921" s="10"/>
      <c r="CRU4921" s="10"/>
      <c r="CRV4921" s="10"/>
      <c r="CRW4921" s="10"/>
      <c r="CRX4921" s="10"/>
      <c r="CRY4921" s="10"/>
      <c r="CRZ4921" s="10"/>
      <c r="CSA4921" s="10"/>
      <c r="CSB4921" s="10"/>
      <c r="CSC4921" s="10"/>
      <c r="CSD4921" s="10"/>
      <c r="CSE4921" s="10"/>
      <c r="CSF4921" s="10"/>
      <c r="CSG4921" s="10"/>
      <c r="CSH4921" s="10"/>
      <c r="CSI4921" s="10"/>
      <c r="CSJ4921" s="10"/>
      <c r="CSK4921" s="10"/>
      <c r="CSL4921" s="10"/>
      <c r="CSM4921" s="10"/>
      <c r="CSN4921" s="10"/>
      <c r="CSO4921" s="10"/>
      <c r="CSP4921" s="10"/>
      <c r="CSQ4921" s="10"/>
      <c r="CSR4921" s="10"/>
      <c r="CSS4921" s="10"/>
      <c r="CST4921" s="10"/>
      <c r="CSU4921" s="10"/>
      <c r="CSV4921" s="10"/>
      <c r="CSW4921" s="10"/>
      <c r="CSX4921" s="10"/>
      <c r="CSY4921" s="10"/>
      <c r="CSZ4921" s="10"/>
      <c r="CTA4921" s="10"/>
      <c r="CTB4921" s="10"/>
      <c r="CTC4921" s="10"/>
      <c r="CTD4921" s="10"/>
      <c r="CTE4921" s="10"/>
      <c r="CTF4921" s="10"/>
      <c r="CTG4921" s="10"/>
      <c r="CTH4921" s="10"/>
      <c r="CTI4921" s="10"/>
      <c r="CTJ4921" s="10"/>
      <c r="CTK4921" s="10"/>
      <c r="CTL4921" s="10"/>
      <c r="CTM4921" s="10"/>
      <c r="CTN4921" s="10"/>
      <c r="CTO4921" s="10"/>
      <c r="CTP4921" s="10"/>
      <c r="CTQ4921" s="10"/>
      <c r="CTR4921" s="10"/>
      <c r="CTS4921" s="10"/>
      <c r="CTT4921" s="10"/>
      <c r="CTU4921" s="10"/>
      <c r="CTV4921" s="10"/>
      <c r="CTW4921" s="10"/>
      <c r="CTX4921" s="10"/>
      <c r="CTY4921" s="10"/>
      <c r="CTZ4921" s="10"/>
      <c r="CUA4921" s="10"/>
      <c r="CUB4921" s="10"/>
      <c r="CUC4921" s="10"/>
      <c r="CUD4921" s="10"/>
      <c r="CUE4921" s="10"/>
      <c r="CUF4921" s="10"/>
      <c r="CUG4921" s="10"/>
      <c r="CUH4921" s="10"/>
      <c r="CUI4921" s="10"/>
      <c r="CUJ4921" s="10"/>
      <c r="CUK4921" s="10"/>
      <c r="CUL4921" s="10"/>
      <c r="CUM4921" s="10"/>
      <c r="CUN4921" s="10"/>
      <c r="CUO4921" s="10"/>
      <c r="CUP4921" s="10"/>
      <c r="CUQ4921" s="10"/>
      <c r="CUR4921" s="10"/>
      <c r="CUS4921" s="10"/>
      <c r="CUT4921" s="10"/>
      <c r="CUU4921" s="10"/>
      <c r="CUV4921" s="10"/>
      <c r="CUW4921" s="10"/>
      <c r="CUX4921" s="10"/>
      <c r="CUY4921" s="10"/>
      <c r="CUZ4921" s="10"/>
      <c r="CVA4921" s="10"/>
      <c r="CVB4921" s="10"/>
      <c r="CVC4921" s="10"/>
      <c r="CVD4921" s="10"/>
      <c r="CVE4921" s="10"/>
      <c r="CVF4921" s="10"/>
      <c r="CVG4921" s="10"/>
      <c r="CVH4921" s="10"/>
      <c r="CVI4921" s="10"/>
      <c r="CVJ4921" s="10"/>
      <c r="CVK4921" s="10"/>
      <c r="CVL4921" s="10"/>
      <c r="CVM4921" s="10"/>
      <c r="CVN4921" s="10"/>
      <c r="CVO4921" s="10"/>
      <c r="CVP4921" s="10"/>
      <c r="CVQ4921" s="10"/>
      <c r="CVR4921" s="10"/>
      <c r="CVS4921" s="10"/>
      <c r="CVT4921" s="10"/>
      <c r="CVU4921" s="10"/>
      <c r="CVV4921" s="10"/>
      <c r="CVW4921" s="10"/>
      <c r="CVX4921" s="10"/>
      <c r="CVY4921" s="10"/>
      <c r="CVZ4921" s="10"/>
      <c r="CWA4921" s="10"/>
      <c r="CWB4921" s="10"/>
      <c r="CWC4921" s="10"/>
      <c r="CWD4921" s="10"/>
      <c r="CWE4921" s="10"/>
      <c r="CWF4921" s="10"/>
      <c r="CWG4921" s="10"/>
      <c r="CWH4921" s="10"/>
      <c r="CWI4921" s="10"/>
      <c r="CWJ4921" s="10"/>
      <c r="CWK4921" s="10"/>
      <c r="CWL4921" s="10"/>
      <c r="CWM4921" s="10"/>
      <c r="CWN4921" s="10"/>
      <c r="CWO4921" s="10"/>
      <c r="CWP4921" s="10"/>
      <c r="CWQ4921" s="10"/>
      <c r="CWR4921" s="10"/>
      <c r="CWS4921" s="10"/>
      <c r="CWT4921" s="10"/>
      <c r="CWU4921" s="10"/>
      <c r="CWV4921" s="10"/>
      <c r="CWW4921" s="10"/>
      <c r="CWX4921" s="10"/>
      <c r="CWY4921" s="10"/>
      <c r="CWZ4921" s="10"/>
      <c r="CXA4921" s="10"/>
      <c r="CXB4921" s="10"/>
      <c r="CXC4921" s="10"/>
      <c r="CXD4921" s="10"/>
      <c r="CXE4921" s="10"/>
      <c r="CXF4921" s="10"/>
      <c r="CXG4921" s="10"/>
      <c r="CXH4921" s="10"/>
      <c r="CXI4921" s="10"/>
      <c r="CXJ4921" s="10"/>
      <c r="CXK4921" s="10"/>
      <c r="CXL4921" s="10"/>
      <c r="CXM4921" s="10"/>
      <c r="CXN4921" s="10"/>
      <c r="CXO4921" s="10"/>
      <c r="CXP4921" s="10"/>
      <c r="CXQ4921" s="10"/>
      <c r="CXR4921" s="10"/>
      <c r="CXS4921" s="10"/>
      <c r="CXT4921" s="10"/>
      <c r="CXU4921" s="10"/>
      <c r="CXV4921" s="10"/>
      <c r="CXW4921" s="10"/>
      <c r="CXX4921" s="10"/>
      <c r="CXY4921" s="10"/>
      <c r="CXZ4921" s="10"/>
      <c r="CYA4921" s="10"/>
      <c r="CYB4921" s="10"/>
      <c r="CYC4921" s="10"/>
      <c r="CYD4921" s="10"/>
      <c r="CYE4921" s="10"/>
      <c r="CYF4921" s="10"/>
      <c r="CYG4921" s="10"/>
      <c r="CYH4921" s="10"/>
      <c r="CYI4921" s="10"/>
      <c r="CYJ4921" s="10"/>
      <c r="CYK4921" s="10"/>
      <c r="CYL4921" s="10"/>
      <c r="CYM4921" s="10"/>
      <c r="CYN4921" s="10"/>
      <c r="CYO4921" s="10"/>
      <c r="CYP4921" s="10"/>
      <c r="CYQ4921" s="10"/>
      <c r="CYR4921" s="10"/>
      <c r="CYS4921" s="10"/>
      <c r="CYT4921" s="10"/>
      <c r="CYU4921" s="10"/>
      <c r="CYV4921" s="10"/>
      <c r="CYW4921" s="10"/>
      <c r="CYX4921" s="10"/>
      <c r="CYY4921" s="10"/>
      <c r="CYZ4921" s="10"/>
      <c r="CZA4921" s="10"/>
      <c r="CZB4921" s="10"/>
      <c r="CZC4921" s="10"/>
      <c r="CZD4921" s="10"/>
      <c r="CZE4921" s="10"/>
      <c r="CZF4921" s="10"/>
      <c r="CZG4921" s="10"/>
      <c r="CZH4921" s="10"/>
      <c r="CZI4921" s="10"/>
      <c r="CZJ4921" s="10"/>
      <c r="CZK4921" s="10"/>
      <c r="CZL4921" s="10"/>
      <c r="CZM4921" s="10"/>
      <c r="CZN4921" s="10"/>
      <c r="CZO4921" s="10"/>
      <c r="CZP4921" s="10"/>
      <c r="CZQ4921" s="10"/>
      <c r="CZR4921" s="10"/>
      <c r="CZS4921" s="10"/>
      <c r="CZT4921" s="10"/>
      <c r="CZU4921" s="10"/>
      <c r="CZV4921" s="10"/>
      <c r="CZW4921" s="10"/>
      <c r="CZX4921" s="10"/>
      <c r="CZY4921" s="10"/>
      <c r="CZZ4921" s="10"/>
      <c r="DAA4921" s="10"/>
      <c r="DAB4921" s="10"/>
      <c r="DAC4921" s="10"/>
      <c r="DAD4921" s="10"/>
      <c r="DAE4921" s="10"/>
      <c r="DAF4921" s="10"/>
      <c r="DAG4921" s="10"/>
      <c r="DAH4921" s="10"/>
      <c r="DAI4921" s="10"/>
      <c r="DAJ4921" s="10"/>
      <c r="DAK4921" s="10"/>
      <c r="DAL4921" s="10"/>
      <c r="DAM4921" s="10"/>
      <c r="DAN4921" s="10"/>
      <c r="DAO4921" s="10"/>
      <c r="DAP4921" s="10"/>
      <c r="DAQ4921" s="10"/>
      <c r="DAR4921" s="10"/>
      <c r="DAS4921" s="10"/>
      <c r="DAT4921" s="10"/>
      <c r="DAU4921" s="10"/>
      <c r="DAV4921" s="10"/>
      <c r="DAW4921" s="10"/>
      <c r="DAX4921" s="10"/>
      <c r="DAY4921" s="10"/>
      <c r="DAZ4921" s="10"/>
      <c r="DBA4921" s="10"/>
      <c r="DBB4921" s="10"/>
      <c r="DBC4921" s="10"/>
      <c r="DBD4921" s="10"/>
      <c r="DBE4921" s="10"/>
      <c r="DBF4921" s="10"/>
      <c r="DBG4921" s="10"/>
      <c r="DBH4921" s="10"/>
      <c r="DBI4921" s="10"/>
      <c r="DBJ4921" s="10"/>
      <c r="DBK4921" s="10"/>
      <c r="DBL4921" s="10"/>
      <c r="DBM4921" s="10"/>
      <c r="DBN4921" s="10"/>
      <c r="DBO4921" s="10"/>
      <c r="DBP4921" s="10"/>
      <c r="DBQ4921" s="10"/>
      <c r="DBR4921" s="10"/>
      <c r="DBS4921" s="10"/>
      <c r="DBT4921" s="10"/>
      <c r="DBU4921" s="10"/>
      <c r="DBV4921" s="10"/>
      <c r="DBW4921" s="10"/>
      <c r="DBX4921" s="10"/>
      <c r="DBY4921" s="10"/>
      <c r="DBZ4921" s="10"/>
      <c r="DCA4921" s="10"/>
      <c r="DCB4921" s="10"/>
      <c r="DCC4921" s="10"/>
      <c r="DCD4921" s="10"/>
      <c r="DCE4921" s="10"/>
      <c r="DCF4921" s="10"/>
      <c r="DCG4921" s="10"/>
      <c r="DCH4921" s="10"/>
      <c r="DCI4921" s="10"/>
      <c r="DCJ4921" s="10"/>
      <c r="DCK4921" s="10"/>
      <c r="DCL4921" s="10"/>
      <c r="DCM4921" s="10"/>
      <c r="DCN4921" s="10"/>
      <c r="DCO4921" s="10"/>
      <c r="DCP4921" s="10"/>
      <c r="DCQ4921" s="10"/>
      <c r="DCR4921" s="10"/>
      <c r="DCS4921" s="10"/>
      <c r="DCT4921" s="10"/>
      <c r="DCU4921" s="10"/>
      <c r="DCV4921" s="10"/>
      <c r="DCW4921" s="10"/>
      <c r="DCX4921" s="10"/>
      <c r="DCY4921" s="10"/>
      <c r="DCZ4921" s="10"/>
      <c r="DDA4921" s="10"/>
      <c r="DDB4921" s="10"/>
      <c r="DDC4921" s="10"/>
      <c r="DDD4921" s="10"/>
      <c r="DDE4921" s="10"/>
      <c r="DDF4921" s="10"/>
      <c r="DDG4921" s="10"/>
      <c r="DDH4921" s="10"/>
      <c r="DDI4921" s="10"/>
      <c r="DDJ4921" s="10"/>
      <c r="DDK4921" s="10"/>
      <c r="DDL4921" s="10"/>
      <c r="DDM4921" s="10"/>
      <c r="DDN4921" s="10"/>
      <c r="DDO4921" s="10"/>
      <c r="DDP4921" s="10"/>
      <c r="DDQ4921" s="10"/>
      <c r="DDR4921" s="10"/>
      <c r="DDS4921" s="10"/>
      <c r="DDT4921" s="10"/>
      <c r="DDU4921" s="10"/>
      <c r="DDV4921" s="10"/>
      <c r="DDW4921" s="10"/>
      <c r="DDX4921" s="10"/>
      <c r="DDY4921" s="10"/>
      <c r="DDZ4921" s="10"/>
      <c r="DEA4921" s="10"/>
      <c r="DEB4921" s="10"/>
      <c r="DEC4921" s="10"/>
      <c r="DED4921" s="10"/>
      <c r="DEE4921" s="10"/>
      <c r="DEF4921" s="10"/>
      <c r="DEG4921" s="10"/>
      <c r="DEH4921" s="10"/>
      <c r="DEI4921" s="10"/>
      <c r="DEJ4921" s="10"/>
      <c r="DEK4921" s="10"/>
      <c r="DEL4921" s="10"/>
      <c r="DEM4921" s="10"/>
      <c r="DEN4921" s="10"/>
      <c r="DEO4921" s="10"/>
      <c r="DEP4921" s="10"/>
      <c r="DEQ4921" s="10"/>
      <c r="DER4921" s="10"/>
      <c r="DES4921" s="10"/>
      <c r="DET4921" s="10"/>
      <c r="DEU4921" s="10"/>
      <c r="DEV4921" s="10"/>
      <c r="DEW4921" s="10"/>
      <c r="DEX4921" s="10"/>
      <c r="DEY4921" s="10"/>
      <c r="DEZ4921" s="10"/>
      <c r="DFA4921" s="10"/>
      <c r="DFB4921" s="10"/>
      <c r="DFC4921" s="10"/>
      <c r="DFD4921" s="10"/>
      <c r="DFE4921" s="10"/>
      <c r="DFF4921" s="10"/>
      <c r="DFG4921" s="10"/>
      <c r="DFH4921" s="10"/>
      <c r="DFI4921" s="10"/>
      <c r="DFJ4921" s="10"/>
      <c r="DFK4921" s="10"/>
      <c r="DFL4921" s="10"/>
      <c r="DFM4921" s="10"/>
      <c r="DFN4921" s="10"/>
      <c r="DFO4921" s="10"/>
      <c r="DFP4921" s="10"/>
      <c r="DFQ4921" s="10"/>
      <c r="DFR4921" s="10"/>
      <c r="DFS4921" s="10"/>
      <c r="DFT4921" s="10"/>
      <c r="DFU4921" s="10"/>
      <c r="DFV4921" s="10"/>
      <c r="DFW4921" s="10"/>
      <c r="DFX4921" s="10"/>
      <c r="DFY4921" s="10"/>
      <c r="DFZ4921" s="10"/>
      <c r="DGA4921" s="10"/>
      <c r="DGB4921" s="10"/>
      <c r="DGC4921" s="10"/>
      <c r="DGD4921" s="10"/>
      <c r="DGE4921" s="10"/>
      <c r="DGF4921" s="10"/>
      <c r="DGG4921" s="10"/>
      <c r="DGH4921" s="10"/>
      <c r="DGI4921" s="10"/>
      <c r="DGJ4921" s="10"/>
      <c r="DGK4921" s="10"/>
      <c r="DGL4921" s="10"/>
      <c r="DGM4921" s="10"/>
      <c r="DGN4921" s="10"/>
      <c r="DGO4921" s="10"/>
      <c r="DGP4921" s="10"/>
      <c r="DGQ4921" s="10"/>
      <c r="DGR4921" s="10"/>
      <c r="DGS4921" s="10"/>
      <c r="DGT4921" s="10"/>
      <c r="DGU4921" s="10"/>
      <c r="DGV4921" s="10"/>
      <c r="DGW4921" s="10"/>
      <c r="DGX4921" s="10"/>
      <c r="DGY4921" s="10"/>
      <c r="DGZ4921" s="10"/>
      <c r="DHA4921" s="10"/>
      <c r="DHB4921" s="10"/>
      <c r="DHC4921" s="10"/>
      <c r="DHD4921" s="10"/>
      <c r="DHE4921" s="10"/>
      <c r="DHF4921" s="10"/>
      <c r="DHG4921" s="10"/>
      <c r="DHH4921" s="10"/>
      <c r="DHI4921" s="10"/>
      <c r="DHJ4921" s="10"/>
      <c r="DHK4921" s="10"/>
      <c r="DHL4921" s="10"/>
      <c r="DHM4921" s="10"/>
      <c r="DHN4921" s="10"/>
      <c r="DHO4921" s="10"/>
      <c r="DHP4921" s="10"/>
      <c r="DHQ4921" s="10"/>
      <c r="DHR4921" s="10"/>
      <c r="DHS4921" s="10"/>
      <c r="DHT4921" s="10"/>
      <c r="DHU4921" s="10"/>
      <c r="DHV4921" s="10"/>
      <c r="DHW4921" s="10"/>
      <c r="DHX4921" s="10"/>
      <c r="DHY4921" s="10"/>
      <c r="DHZ4921" s="10"/>
      <c r="DIA4921" s="10"/>
      <c r="DIB4921" s="10"/>
      <c r="DIC4921" s="10"/>
      <c r="DID4921" s="10"/>
      <c r="DIE4921" s="10"/>
      <c r="DIF4921" s="10"/>
      <c r="DIG4921" s="10"/>
      <c r="DIH4921" s="10"/>
      <c r="DII4921" s="10"/>
      <c r="DIJ4921" s="10"/>
      <c r="DIK4921" s="10"/>
      <c r="DIL4921" s="10"/>
      <c r="DIM4921" s="10"/>
      <c r="DIN4921" s="10"/>
      <c r="DIO4921" s="10"/>
      <c r="DIP4921" s="10"/>
      <c r="DIQ4921" s="10"/>
      <c r="DIR4921" s="10"/>
      <c r="DIS4921" s="10"/>
      <c r="DIT4921" s="10"/>
      <c r="DIU4921" s="10"/>
      <c r="DIV4921" s="10"/>
      <c r="DIW4921" s="10"/>
      <c r="DIX4921" s="10"/>
      <c r="DIY4921" s="10"/>
      <c r="DIZ4921" s="10"/>
      <c r="DJA4921" s="10"/>
      <c r="DJB4921" s="10"/>
      <c r="DJC4921" s="10"/>
      <c r="DJD4921" s="10"/>
      <c r="DJE4921" s="10"/>
      <c r="DJF4921" s="10"/>
      <c r="DJG4921" s="10"/>
      <c r="DJH4921" s="10"/>
      <c r="DJI4921" s="10"/>
      <c r="DJJ4921" s="10"/>
      <c r="DJK4921" s="10"/>
      <c r="DJL4921" s="10"/>
      <c r="DJM4921" s="10"/>
      <c r="DJN4921" s="10"/>
      <c r="DJO4921" s="10"/>
      <c r="DJP4921" s="10"/>
      <c r="DJQ4921" s="10"/>
      <c r="DJR4921" s="10"/>
      <c r="DJS4921" s="10"/>
      <c r="DJT4921" s="10"/>
      <c r="DJU4921" s="10"/>
      <c r="DJV4921" s="10"/>
      <c r="DJW4921" s="10"/>
      <c r="DJX4921" s="10"/>
      <c r="DJY4921" s="10"/>
      <c r="DJZ4921" s="10"/>
      <c r="DKA4921" s="10"/>
      <c r="DKB4921" s="10"/>
      <c r="DKC4921" s="10"/>
      <c r="DKD4921" s="10"/>
      <c r="DKE4921" s="10"/>
      <c r="DKF4921" s="10"/>
      <c r="DKG4921" s="10"/>
      <c r="DKH4921" s="10"/>
      <c r="DKI4921" s="10"/>
      <c r="DKJ4921" s="10"/>
      <c r="DKK4921" s="10"/>
      <c r="DKL4921" s="10"/>
      <c r="DKM4921" s="10"/>
      <c r="DKN4921" s="10"/>
      <c r="DKO4921" s="10"/>
      <c r="DKP4921" s="10"/>
      <c r="DKQ4921" s="10"/>
      <c r="DKR4921" s="10"/>
      <c r="DKS4921" s="10"/>
      <c r="DKT4921" s="10"/>
      <c r="DKU4921" s="10"/>
      <c r="DKV4921" s="10"/>
      <c r="DKW4921" s="10"/>
      <c r="DKX4921" s="10"/>
      <c r="DKY4921" s="10"/>
      <c r="DKZ4921" s="10"/>
      <c r="DLA4921" s="10"/>
      <c r="DLB4921" s="10"/>
      <c r="DLC4921" s="10"/>
      <c r="DLD4921" s="10"/>
      <c r="DLE4921" s="10"/>
      <c r="DLF4921" s="10"/>
      <c r="DLG4921" s="10"/>
      <c r="DLH4921" s="10"/>
      <c r="DLI4921" s="10"/>
      <c r="DLJ4921" s="10"/>
      <c r="DLK4921" s="10"/>
      <c r="DLL4921" s="10"/>
      <c r="DLM4921" s="10"/>
      <c r="DLN4921" s="10"/>
      <c r="DLO4921" s="10"/>
      <c r="DLP4921" s="10"/>
      <c r="DLQ4921" s="10"/>
      <c r="DLR4921" s="10"/>
      <c r="DLS4921" s="10"/>
      <c r="DLT4921" s="10"/>
      <c r="DLU4921" s="10"/>
      <c r="DLV4921" s="10"/>
      <c r="DLW4921" s="10"/>
      <c r="DLX4921" s="10"/>
      <c r="DLY4921" s="10"/>
      <c r="DLZ4921" s="10"/>
      <c r="DMA4921" s="10"/>
      <c r="DMB4921" s="10"/>
      <c r="DMC4921" s="10"/>
      <c r="DMD4921" s="10"/>
      <c r="DME4921" s="10"/>
      <c r="DMF4921" s="10"/>
      <c r="DMG4921" s="10"/>
      <c r="DMH4921" s="10"/>
      <c r="DMI4921" s="10"/>
      <c r="DMJ4921" s="10"/>
      <c r="DMK4921" s="10"/>
      <c r="DML4921" s="10"/>
      <c r="DMM4921" s="10"/>
      <c r="DMN4921" s="10"/>
      <c r="DMO4921" s="10"/>
      <c r="DMP4921" s="10"/>
      <c r="DMQ4921" s="10"/>
      <c r="DMR4921" s="10"/>
      <c r="DMS4921" s="10"/>
      <c r="DMT4921" s="10"/>
      <c r="DMU4921" s="10"/>
      <c r="DMV4921" s="10"/>
      <c r="DMW4921" s="10"/>
      <c r="DMX4921" s="10"/>
      <c r="DMY4921" s="10"/>
      <c r="DMZ4921" s="10"/>
      <c r="DNA4921" s="10"/>
      <c r="DNB4921" s="10"/>
      <c r="DNC4921" s="10"/>
      <c r="DND4921" s="10"/>
      <c r="DNE4921" s="10"/>
      <c r="DNF4921" s="10"/>
      <c r="DNG4921" s="10"/>
      <c r="DNH4921" s="10"/>
      <c r="DNI4921" s="10"/>
      <c r="DNJ4921" s="10"/>
      <c r="DNK4921" s="10"/>
      <c r="DNL4921" s="10"/>
      <c r="DNM4921" s="10"/>
      <c r="DNN4921" s="10"/>
      <c r="DNO4921" s="10"/>
      <c r="DNP4921" s="10"/>
      <c r="DNQ4921" s="10"/>
      <c r="DNR4921" s="10"/>
      <c r="DNS4921" s="10"/>
      <c r="DNT4921" s="10"/>
      <c r="DNU4921" s="10"/>
      <c r="DNV4921" s="10"/>
      <c r="DNW4921" s="10"/>
      <c r="DNX4921" s="10"/>
      <c r="DNY4921" s="10"/>
      <c r="DNZ4921" s="10"/>
      <c r="DOA4921" s="10"/>
      <c r="DOB4921" s="10"/>
      <c r="DOC4921" s="10"/>
      <c r="DOD4921" s="10"/>
      <c r="DOE4921" s="10"/>
      <c r="DOF4921" s="10"/>
      <c r="DOG4921" s="10"/>
      <c r="DOH4921" s="10"/>
      <c r="DOI4921" s="10"/>
      <c r="DOJ4921" s="10"/>
      <c r="DOK4921" s="10"/>
      <c r="DOL4921" s="10"/>
      <c r="DOM4921" s="10"/>
      <c r="DON4921" s="10"/>
      <c r="DOO4921" s="10"/>
      <c r="DOP4921" s="10"/>
      <c r="DOQ4921" s="10"/>
      <c r="DOR4921" s="10"/>
      <c r="DOS4921" s="10"/>
      <c r="DOT4921" s="10"/>
      <c r="DOU4921" s="10"/>
      <c r="DOV4921" s="10"/>
      <c r="DOW4921" s="10"/>
      <c r="DOX4921" s="10"/>
      <c r="DOY4921" s="10"/>
      <c r="DOZ4921" s="10"/>
      <c r="DPA4921" s="10"/>
      <c r="DPB4921" s="10"/>
      <c r="DPC4921" s="10"/>
      <c r="DPD4921" s="10"/>
      <c r="DPE4921" s="10"/>
      <c r="DPF4921" s="10"/>
      <c r="DPG4921" s="10"/>
      <c r="DPH4921" s="10"/>
      <c r="DPI4921" s="10"/>
      <c r="DPJ4921" s="10"/>
      <c r="DPK4921" s="10"/>
      <c r="DPL4921" s="10"/>
      <c r="DPM4921" s="10"/>
      <c r="DPN4921" s="10"/>
      <c r="DPO4921" s="10"/>
      <c r="DPP4921" s="10"/>
      <c r="DPQ4921" s="10"/>
      <c r="DPR4921" s="10"/>
      <c r="DPS4921" s="10"/>
      <c r="DPT4921" s="10"/>
      <c r="DPU4921" s="10"/>
      <c r="DPV4921" s="10"/>
      <c r="DPW4921" s="10"/>
      <c r="DPX4921" s="10"/>
      <c r="DPY4921" s="10"/>
      <c r="DPZ4921" s="10"/>
      <c r="DQA4921" s="10"/>
      <c r="DQB4921" s="10"/>
      <c r="DQC4921" s="10"/>
      <c r="DQD4921" s="10"/>
      <c r="DQE4921" s="10"/>
      <c r="DQF4921" s="10"/>
      <c r="DQG4921" s="10"/>
      <c r="DQH4921" s="10"/>
      <c r="DQI4921" s="10"/>
      <c r="DQJ4921" s="10"/>
      <c r="DQK4921" s="10"/>
      <c r="DQL4921" s="10"/>
      <c r="DQM4921" s="10"/>
      <c r="DQN4921" s="10"/>
      <c r="DQO4921" s="10"/>
      <c r="DQP4921" s="10"/>
      <c r="DQQ4921" s="10"/>
      <c r="DQR4921" s="10"/>
      <c r="DQS4921" s="10"/>
      <c r="DQT4921" s="10"/>
      <c r="DQU4921" s="10"/>
      <c r="DQV4921" s="10"/>
      <c r="DQW4921" s="10"/>
      <c r="DQX4921" s="10"/>
      <c r="DQY4921" s="10"/>
      <c r="DQZ4921" s="10"/>
      <c r="DRA4921" s="10"/>
      <c r="DRB4921" s="10"/>
      <c r="DRC4921" s="10"/>
      <c r="DRD4921" s="10"/>
      <c r="DRE4921" s="10"/>
      <c r="DRF4921" s="10"/>
      <c r="DRG4921" s="10"/>
      <c r="DRH4921" s="10"/>
      <c r="DRI4921" s="10"/>
      <c r="DRJ4921" s="10"/>
      <c r="DRK4921" s="10"/>
      <c r="DRL4921" s="10"/>
      <c r="DRM4921" s="10"/>
      <c r="DRN4921" s="10"/>
      <c r="DRO4921" s="10"/>
      <c r="DRP4921" s="10"/>
      <c r="DRQ4921" s="10"/>
      <c r="DRR4921" s="10"/>
      <c r="DRS4921" s="10"/>
      <c r="DRT4921" s="10"/>
      <c r="DRU4921" s="10"/>
      <c r="DRV4921" s="10"/>
      <c r="DRW4921" s="10"/>
      <c r="DRX4921" s="10"/>
      <c r="DRY4921" s="10"/>
      <c r="DRZ4921" s="10"/>
      <c r="DSA4921" s="10"/>
      <c r="DSB4921" s="10"/>
      <c r="DSC4921" s="10"/>
      <c r="DSD4921" s="10"/>
      <c r="DSE4921" s="10"/>
      <c r="DSF4921" s="10"/>
      <c r="DSG4921" s="10"/>
      <c r="DSH4921" s="10"/>
      <c r="DSI4921" s="10"/>
      <c r="DSJ4921" s="10"/>
      <c r="DSK4921" s="10"/>
      <c r="DSL4921" s="10"/>
      <c r="DSM4921" s="10"/>
      <c r="DSN4921" s="10"/>
      <c r="DSO4921" s="10"/>
      <c r="DSP4921" s="10"/>
      <c r="DSQ4921" s="10"/>
      <c r="DSR4921" s="10"/>
      <c r="DSS4921" s="10"/>
      <c r="DST4921" s="10"/>
      <c r="DSU4921" s="10"/>
      <c r="DSV4921" s="10"/>
      <c r="DSW4921" s="10"/>
      <c r="DSX4921" s="10"/>
      <c r="DSY4921" s="10"/>
      <c r="DSZ4921" s="10"/>
      <c r="DTA4921" s="10"/>
      <c r="DTB4921" s="10"/>
      <c r="DTC4921" s="10"/>
      <c r="DTD4921" s="10"/>
      <c r="DTE4921" s="10"/>
      <c r="DTF4921" s="10"/>
      <c r="DTG4921" s="10"/>
      <c r="DTH4921" s="10"/>
      <c r="DTI4921" s="10"/>
      <c r="DTJ4921" s="10"/>
      <c r="DTK4921" s="10"/>
      <c r="DTL4921" s="10"/>
      <c r="DTM4921" s="10"/>
      <c r="DTN4921" s="10"/>
      <c r="DTO4921" s="10"/>
      <c r="DTP4921" s="10"/>
      <c r="DTQ4921" s="10"/>
      <c r="DTR4921" s="10"/>
      <c r="DTS4921" s="10"/>
      <c r="DTT4921" s="10"/>
      <c r="DTU4921" s="10"/>
      <c r="DTV4921" s="10"/>
      <c r="DTW4921" s="10"/>
      <c r="DTX4921" s="10"/>
      <c r="DTY4921" s="10"/>
      <c r="DTZ4921" s="10"/>
      <c r="DUA4921" s="10"/>
      <c r="DUB4921" s="10"/>
      <c r="DUC4921" s="10"/>
      <c r="DUD4921" s="10"/>
      <c r="DUE4921" s="10"/>
      <c r="DUF4921" s="10"/>
      <c r="DUG4921" s="10"/>
      <c r="DUH4921" s="10"/>
      <c r="DUI4921" s="10"/>
      <c r="DUJ4921" s="10"/>
      <c r="DUK4921" s="10"/>
      <c r="DUL4921" s="10"/>
      <c r="DUM4921" s="10"/>
      <c r="DUN4921" s="10"/>
      <c r="DUO4921" s="10"/>
      <c r="DUP4921" s="10"/>
      <c r="DUQ4921" s="10"/>
      <c r="DUR4921" s="10"/>
      <c r="DUS4921" s="10"/>
      <c r="DUT4921" s="10"/>
      <c r="DUU4921" s="10"/>
      <c r="DUV4921" s="10"/>
      <c r="DUW4921" s="10"/>
      <c r="DUX4921" s="10"/>
      <c r="DUY4921" s="10"/>
      <c r="DUZ4921" s="10"/>
      <c r="DVA4921" s="10"/>
      <c r="DVB4921" s="10"/>
      <c r="DVC4921" s="10"/>
      <c r="DVD4921" s="10"/>
      <c r="DVE4921" s="10"/>
      <c r="DVF4921" s="10"/>
      <c r="DVG4921" s="10"/>
      <c r="DVH4921" s="10"/>
      <c r="DVI4921" s="10"/>
      <c r="DVJ4921" s="10"/>
      <c r="DVK4921" s="10"/>
      <c r="DVL4921" s="10"/>
      <c r="DVM4921" s="10"/>
      <c r="DVN4921" s="10"/>
      <c r="DVO4921" s="10"/>
      <c r="DVP4921" s="10"/>
      <c r="DVQ4921" s="10"/>
      <c r="DVR4921" s="10"/>
      <c r="DVS4921" s="10"/>
      <c r="DVT4921" s="10"/>
      <c r="DVU4921" s="10"/>
      <c r="DVV4921" s="10"/>
      <c r="DVW4921" s="10"/>
      <c r="DVX4921" s="10"/>
      <c r="DVY4921" s="10"/>
      <c r="DVZ4921" s="10"/>
      <c r="DWA4921" s="10"/>
      <c r="DWB4921" s="10"/>
      <c r="DWC4921" s="10"/>
      <c r="DWD4921" s="10"/>
      <c r="DWE4921" s="10"/>
      <c r="DWF4921" s="10"/>
      <c r="DWG4921" s="10"/>
      <c r="DWH4921" s="10"/>
      <c r="DWI4921" s="10"/>
      <c r="DWJ4921" s="10"/>
      <c r="DWK4921" s="10"/>
      <c r="DWL4921" s="10"/>
      <c r="DWM4921" s="10"/>
      <c r="DWN4921" s="10"/>
      <c r="DWO4921" s="10"/>
      <c r="DWP4921" s="10"/>
      <c r="DWQ4921" s="10"/>
      <c r="DWR4921" s="10"/>
      <c r="DWS4921" s="10"/>
      <c r="DWT4921" s="10"/>
      <c r="DWU4921" s="10"/>
      <c r="DWV4921" s="10"/>
      <c r="DWW4921" s="10"/>
      <c r="DWX4921" s="10"/>
      <c r="DWY4921" s="10"/>
      <c r="DWZ4921" s="10"/>
      <c r="DXA4921" s="10"/>
      <c r="DXB4921" s="10"/>
      <c r="DXC4921" s="10"/>
      <c r="DXD4921" s="10"/>
      <c r="DXE4921" s="10"/>
      <c r="DXF4921" s="10"/>
      <c r="DXG4921" s="10"/>
      <c r="DXH4921" s="10"/>
      <c r="DXI4921" s="10"/>
      <c r="DXJ4921" s="10"/>
      <c r="DXK4921" s="10"/>
      <c r="DXL4921" s="10"/>
      <c r="DXM4921" s="10"/>
      <c r="DXN4921" s="10"/>
      <c r="DXO4921" s="10"/>
      <c r="DXP4921" s="10"/>
      <c r="DXQ4921" s="10"/>
      <c r="DXR4921" s="10"/>
      <c r="DXS4921" s="10"/>
      <c r="DXT4921" s="10"/>
      <c r="DXU4921" s="10"/>
      <c r="DXV4921" s="10"/>
      <c r="DXW4921" s="10"/>
      <c r="DXX4921" s="10"/>
      <c r="DXY4921" s="10"/>
      <c r="DXZ4921" s="10"/>
      <c r="DYA4921" s="10"/>
      <c r="DYB4921" s="10"/>
      <c r="DYC4921" s="10"/>
      <c r="DYD4921" s="10"/>
      <c r="DYE4921" s="10"/>
      <c r="DYF4921" s="10"/>
      <c r="DYG4921" s="10"/>
      <c r="DYH4921" s="10"/>
      <c r="DYI4921" s="10"/>
      <c r="DYJ4921" s="10"/>
      <c r="DYK4921" s="10"/>
      <c r="DYL4921" s="10"/>
      <c r="DYM4921" s="10"/>
      <c r="DYN4921" s="10"/>
      <c r="DYO4921" s="10"/>
      <c r="DYP4921" s="10"/>
      <c r="DYQ4921" s="10"/>
      <c r="DYR4921" s="10"/>
      <c r="DYS4921" s="10"/>
      <c r="DYT4921" s="10"/>
      <c r="DYU4921" s="10"/>
      <c r="DYV4921" s="10"/>
      <c r="DYW4921" s="10"/>
      <c r="DYX4921" s="10"/>
      <c r="DYY4921" s="10"/>
      <c r="DYZ4921" s="10"/>
      <c r="DZA4921" s="10"/>
      <c r="DZB4921" s="10"/>
      <c r="DZC4921" s="10"/>
      <c r="DZD4921" s="10"/>
      <c r="DZE4921" s="10"/>
      <c r="DZF4921" s="10"/>
      <c r="DZG4921" s="10"/>
      <c r="DZH4921" s="10"/>
      <c r="DZI4921" s="10"/>
      <c r="DZJ4921" s="10"/>
      <c r="DZK4921" s="10"/>
      <c r="DZL4921" s="10"/>
      <c r="DZM4921" s="10"/>
      <c r="DZN4921" s="10"/>
      <c r="DZO4921" s="10"/>
      <c r="DZP4921" s="10"/>
      <c r="DZQ4921" s="10"/>
      <c r="DZR4921" s="10"/>
      <c r="DZS4921" s="10"/>
      <c r="DZT4921" s="10"/>
      <c r="DZU4921" s="10"/>
      <c r="DZV4921" s="10"/>
      <c r="DZW4921" s="10"/>
      <c r="DZX4921" s="10"/>
      <c r="DZY4921" s="10"/>
      <c r="DZZ4921" s="10"/>
      <c r="EAA4921" s="10"/>
      <c r="EAB4921" s="10"/>
      <c r="EAC4921" s="10"/>
      <c r="EAD4921" s="10"/>
      <c r="EAE4921" s="10"/>
      <c r="EAF4921" s="10"/>
      <c r="EAG4921" s="10"/>
      <c r="EAH4921" s="10"/>
      <c r="EAI4921" s="10"/>
      <c r="EAJ4921" s="10"/>
      <c r="EAK4921" s="10"/>
      <c r="EAL4921" s="10"/>
      <c r="EAM4921" s="10"/>
      <c r="EAN4921" s="10"/>
      <c r="EAO4921" s="10"/>
      <c r="EAP4921" s="10"/>
      <c r="EAQ4921" s="10"/>
      <c r="EAR4921" s="10"/>
      <c r="EAS4921" s="10"/>
      <c r="EAT4921" s="10"/>
      <c r="EAU4921" s="10"/>
      <c r="EAV4921" s="10"/>
      <c r="EAW4921" s="10"/>
      <c r="EAX4921" s="10"/>
      <c r="EAY4921" s="10"/>
      <c r="EAZ4921" s="10"/>
      <c r="EBA4921" s="10"/>
      <c r="EBB4921" s="10"/>
      <c r="EBC4921" s="10"/>
      <c r="EBD4921" s="10"/>
      <c r="EBE4921" s="10"/>
      <c r="EBF4921" s="10"/>
      <c r="EBG4921" s="10"/>
      <c r="EBH4921" s="10"/>
      <c r="EBI4921" s="10"/>
      <c r="EBJ4921" s="10"/>
      <c r="EBK4921" s="10"/>
      <c r="EBL4921" s="10"/>
      <c r="EBM4921" s="10"/>
      <c r="EBN4921" s="10"/>
      <c r="EBO4921" s="10"/>
      <c r="EBP4921" s="10"/>
      <c r="EBQ4921" s="10"/>
      <c r="EBR4921" s="10"/>
      <c r="EBS4921" s="10"/>
      <c r="EBT4921" s="10"/>
      <c r="EBU4921" s="10"/>
      <c r="EBV4921" s="10"/>
      <c r="EBW4921" s="10"/>
      <c r="EBX4921" s="10"/>
      <c r="EBY4921" s="10"/>
      <c r="EBZ4921" s="10"/>
      <c r="ECA4921" s="10"/>
      <c r="ECB4921" s="10"/>
      <c r="ECC4921" s="10"/>
      <c r="ECD4921" s="10"/>
      <c r="ECE4921" s="10"/>
      <c r="ECF4921" s="10"/>
      <c r="ECG4921" s="10"/>
      <c r="ECH4921" s="10"/>
      <c r="ECI4921" s="10"/>
      <c r="ECJ4921" s="10"/>
      <c r="ECK4921" s="10"/>
      <c r="ECL4921" s="10"/>
      <c r="ECM4921" s="10"/>
      <c r="ECN4921" s="10"/>
      <c r="ECO4921" s="10"/>
      <c r="ECP4921" s="10"/>
      <c r="ECQ4921" s="10"/>
      <c r="ECR4921" s="10"/>
      <c r="ECS4921" s="10"/>
      <c r="ECT4921" s="10"/>
      <c r="ECU4921" s="10"/>
      <c r="ECV4921" s="10"/>
      <c r="ECW4921" s="10"/>
      <c r="ECX4921" s="10"/>
      <c r="ECY4921" s="10"/>
      <c r="ECZ4921" s="10"/>
      <c r="EDA4921" s="10"/>
      <c r="EDB4921" s="10"/>
      <c r="EDC4921" s="10"/>
      <c r="EDD4921" s="10"/>
      <c r="EDE4921" s="10"/>
      <c r="EDF4921" s="10"/>
      <c r="EDG4921" s="10"/>
      <c r="EDH4921" s="10"/>
      <c r="EDI4921" s="10"/>
      <c r="EDJ4921" s="10"/>
      <c r="EDK4921" s="10"/>
      <c r="EDL4921" s="10"/>
      <c r="EDM4921" s="10"/>
      <c r="EDN4921" s="10"/>
      <c r="EDO4921" s="10"/>
      <c r="EDP4921" s="10"/>
      <c r="EDQ4921" s="10"/>
      <c r="EDR4921" s="10"/>
      <c r="EDS4921" s="10"/>
      <c r="EDT4921" s="10"/>
      <c r="EDU4921" s="10"/>
      <c r="EDV4921" s="10"/>
      <c r="EDW4921" s="10"/>
      <c r="EDX4921" s="10"/>
      <c r="EDY4921" s="10"/>
      <c r="EDZ4921" s="10"/>
      <c r="EEA4921" s="10"/>
      <c r="EEB4921" s="10"/>
      <c r="EEC4921" s="10"/>
      <c r="EED4921" s="10"/>
      <c r="EEE4921" s="10"/>
      <c r="EEF4921" s="10"/>
      <c r="EEG4921" s="10"/>
      <c r="EEH4921" s="10"/>
      <c r="EEI4921" s="10"/>
      <c r="EEJ4921" s="10"/>
      <c r="EEK4921" s="10"/>
      <c r="EEL4921" s="10"/>
      <c r="EEM4921" s="10"/>
      <c r="EEN4921" s="10"/>
      <c r="EEO4921" s="10"/>
      <c r="EEP4921" s="10"/>
      <c r="EEQ4921" s="10"/>
      <c r="EER4921" s="10"/>
      <c r="EES4921" s="10"/>
      <c r="EET4921" s="10"/>
      <c r="EEU4921" s="10"/>
      <c r="EEV4921" s="10"/>
      <c r="EEW4921" s="10"/>
      <c r="EEX4921" s="10"/>
      <c r="EEY4921" s="10"/>
      <c r="EEZ4921" s="10"/>
      <c r="EFA4921" s="10"/>
      <c r="EFB4921" s="10"/>
      <c r="EFC4921" s="10"/>
      <c r="EFD4921" s="10"/>
      <c r="EFE4921" s="10"/>
      <c r="EFF4921" s="10"/>
      <c r="EFG4921" s="10"/>
      <c r="EFH4921" s="10"/>
      <c r="EFI4921" s="10"/>
      <c r="EFJ4921" s="10"/>
      <c r="EFK4921" s="10"/>
      <c r="EFL4921" s="10"/>
      <c r="EFM4921" s="10"/>
      <c r="EFN4921" s="10"/>
      <c r="EFO4921" s="10"/>
      <c r="EFP4921" s="10"/>
      <c r="EFQ4921" s="10"/>
      <c r="EFR4921" s="10"/>
      <c r="EFS4921" s="10"/>
      <c r="EFT4921" s="10"/>
      <c r="EFU4921" s="10"/>
      <c r="EFV4921" s="10"/>
      <c r="EFW4921" s="10"/>
      <c r="EFX4921" s="10"/>
      <c r="EFY4921" s="10"/>
      <c r="EFZ4921" s="10"/>
      <c r="EGA4921" s="10"/>
      <c r="EGB4921" s="10"/>
      <c r="EGC4921" s="10"/>
      <c r="EGD4921" s="10"/>
      <c r="EGE4921" s="10"/>
      <c r="EGF4921" s="10"/>
      <c r="EGG4921" s="10"/>
      <c r="EGH4921" s="10"/>
      <c r="EGI4921" s="10"/>
      <c r="EGJ4921" s="10"/>
      <c r="EGK4921" s="10"/>
      <c r="EGL4921" s="10"/>
      <c r="EGM4921" s="10"/>
      <c r="EGN4921" s="10"/>
      <c r="EGO4921" s="10"/>
      <c r="EGP4921" s="10"/>
      <c r="EGQ4921" s="10"/>
      <c r="EGR4921" s="10"/>
      <c r="EGS4921" s="10"/>
      <c r="EGT4921" s="10"/>
      <c r="EGU4921" s="10"/>
      <c r="EGV4921" s="10"/>
      <c r="EGW4921" s="10"/>
      <c r="EGX4921" s="10"/>
      <c r="EGY4921" s="10"/>
      <c r="EGZ4921" s="10"/>
      <c r="EHA4921" s="10"/>
      <c r="EHB4921" s="10"/>
      <c r="EHC4921" s="10"/>
      <c r="EHD4921" s="10"/>
      <c r="EHE4921" s="10"/>
      <c r="EHF4921" s="10"/>
      <c r="EHG4921" s="10"/>
      <c r="EHH4921" s="10"/>
      <c r="EHI4921" s="10"/>
      <c r="EHJ4921" s="10"/>
      <c r="EHK4921" s="10"/>
      <c r="EHL4921" s="10"/>
      <c r="EHM4921" s="10"/>
      <c r="EHN4921" s="10"/>
      <c r="EHO4921" s="10"/>
      <c r="EHP4921" s="10"/>
      <c r="EHQ4921" s="10"/>
      <c r="EHR4921" s="10"/>
      <c r="EHS4921" s="10"/>
      <c r="EHT4921" s="10"/>
      <c r="EHU4921" s="10"/>
      <c r="EHV4921" s="10"/>
      <c r="EHW4921" s="10"/>
      <c r="EHX4921" s="10"/>
      <c r="EHY4921" s="10"/>
      <c r="EHZ4921" s="10"/>
      <c r="EIA4921" s="10"/>
      <c r="EIB4921" s="10"/>
      <c r="EIC4921" s="10"/>
      <c r="EID4921" s="10"/>
      <c r="EIE4921" s="10"/>
      <c r="EIF4921" s="10"/>
      <c r="EIG4921" s="10"/>
      <c r="EIH4921" s="10"/>
      <c r="EII4921" s="10"/>
      <c r="EIJ4921" s="10"/>
      <c r="EIK4921" s="10"/>
      <c r="EIL4921" s="10"/>
      <c r="EIM4921" s="10"/>
      <c r="EIN4921" s="10"/>
      <c r="EIO4921" s="10"/>
      <c r="EIP4921" s="10"/>
      <c r="EIQ4921" s="10"/>
      <c r="EIR4921" s="10"/>
      <c r="EIS4921" s="10"/>
      <c r="EIT4921" s="10"/>
      <c r="EIU4921" s="10"/>
      <c r="EIV4921" s="10"/>
      <c r="EIW4921" s="10"/>
      <c r="EIX4921" s="10"/>
      <c r="EIY4921" s="10"/>
      <c r="EIZ4921" s="10"/>
      <c r="EJA4921" s="10"/>
      <c r="EJB4921" s="10"/>
      <c r="EJC4921" s="10"/>
      <c r="EJD4921" s="10"/>
      <c r="EJE4921" s="10"/>
      <c r="EJF4921" s="10"/>
      <c r="EJG4921" s="10"/>
      <c r="EJH4921" s="10"/>
      <c r="EJI4921" s="10"/>
      <c r="EJJ4921" s="10"/>
      <c r="EJK4921" s="10"/>
      <c r="EJL4921" s="10"/>
      <c r="EJM4921" s="10"/>
      <c r="EJN4921" s="10"/>
      <c r="EJO4921" s="10"/>
      <c r="EJP4921" s="10"/>
      <c r="EJQ4921" s="10"/>
      <c r="EJR4921" s="10"/>
      <c r="EJS4921" s="10"/>
      <c r="EJT4921" s="10"/>
      <c r="EJU4921" s="10"/>
      <c r="EJV4921" s="10"/>
      <c r="EJW4921" s="10"/>
      <c r="EJX4921" s="10"/>
      <c r="EJY4921" s="10"/>
      <c r="EJZ4921" s="10"/>
      <c r="EKA4921" s="10"/>
      <c r="EKB4921" s="10"/>
      <c r="EKC4921" s="10"/>
      <c r="EKD4921" s="10"/>
      <c r="EKE4921" s="10"/>
      <c r="EKF4921" s="10"/>
      <c r="EKG4921" s="10"/>
      <c r="EKH4921" s="10"/>
      <c r="EKI4921" s="10"/>
      <c r="EKJ4921" s="10"/>
      <c r="EKK4921" s="10"/>
      <c r="EKL4921" s="10"/>
      <c r="EKM4921" s="10"/>
      <c r="EKN4921" s="10"/>
      <c r="EKO4921" s="10"/>
      <c r="EKP4921" s="10"/>
      <c r="EKQ4921" s="10"/>
      <c r="EKR4921" s="10"/>
      <c r="EKS4921" s="10"/>
      <c r="EKT4921" s="10"/>
      <c r="EKU4921" s="10"/>
      <c r="EKV4921" s="10"/>
      <c r="EKW4921" s="10"/>
      <c r="EKX4921" s="10"/>
      <c r="EKY4921" s="10"/>
      <c r="EKZ4921" s="10"/>
      <c r="ELA4921" s="10"/>
      <c r="ELB4921" s="10"/>
      <c r="ELC4921" s="10"/>
      <c r="ELD4921" s="10"/>
      <c r="ELE4921" s="10"/>
      <c r="ELF4921" s="10"/>
      <c r="ELG4921" s="10"/>
      <c r="ELH4921" s="10"/>
      <c r="ELI4921" s="10"/>
      <c r="ELJ4921" s="10"/>
      <c r="ELK4921" s="10"/>
      <c r="ELL4921" s="10"/>
      <c r="ELM4921" s="10"/>
      <c r="ELN4921" s="10"/>
      <c r="ELO4921" s="10"/>
      <c r="ELP4921" s="10"/>
      <c r="ELQ4921" s="10"/>
      <c r="ELR4921" s="10"/>
      <c r="ELS4921" s="10"/>
      <c r="ELT4921" s="10"/>
      <c r="ELU4921" s="10"/>
      <c r="ELV4921" s="10"/>
      <c r="ELW4921" s="10"/>
      <c r="ELX4921" s="10"/>
      <c r="ELY4921" s="10"/>
      <c r="ELZ4921" s="10"/>
      <c r="EMA4921" s="10"/>
      <c r="EMB4921" s="10"/>
      <c r="EMC4921" s="10"/>
      <c r="EMD4921" s="10"/>
      <c r="EME4921" s="10"/>
      <c r="EMF4921" s="10"/>
      <c r="EMG4921" s="10"/>
      <c r="EMH4921" s="10"/>
      <c r="EMI4921" s="10"/>
      <c r="EMJ4921" s="10"/>
      <c r="EMK4921" s="10"/>
      <c r="EML4921" s="10"/>
      <c r="EMM4921" s="10"/>
      <c r="EMN4921" s="10"/>
      <c r="EMO4921" s="10"/>
      <c r="EMP4921" s="10"/>
      <c r="EMQ4921" s="10"/>
      <c r="EMR4921" s="10"/>
      <c r="EMS4921" s="10"/>
      <c r="EMT4921" s="10"/>
      <c r="EMU4921" s="10"/>
      <c r="EMV4921" s="10"/>
      <c r="EMW4921" s="10"/>
      <c r="EMX4921" s="10"/>
      <c r="EMY4921" s="10"/>
      <c r="EMZ4921" s="10"/>
      <c r="ENA4921" s="10"/>
      <c r="ENB4921" s="10"/>
      <c r="ENC4921" s="10"/>
      <c r="END4921" s="10"/>
      <c r="ENE4921" s="10"/>
      <c r="ENF4921" s="10"/>
      <c r="ENG4921" s="10"/>
      <c r="ENH4921" s="10"/>
      <c r="ENI4921" s="10"/>
      <c r="ENJ4921" s="10"/>
      <c r="ENK4921" s="10"/>
      <c r="ENL4921" s="10"/>
      <c r="ENM4921" s="10"/>
      <c r="ENN4921" s="10"/>
      <c r="ENO4921" s="10"/>
      <c r="ENP4921" s="10"/>
      <c r="ENQ4921" s="10"/>
      <c r="ENR4921" s="10"/>
      <c r="ENS4921" s="10"/>
      <c r="ENT4921" s="10"/>
      <c r="ENU4921" s="10"/>
      <c r="ENV4921" s="10"/>
      <c r="ENW4921" s="10"/>
      <c r="ENX4921" s="10"/>
      <c r="ENY4921" s="10"/>
      <c r="ENZ4921" s="10"/>
      <c r="EOA4921" s="10"/>
      <c r="EOB4921" s="10"/>
      <c r="EOC4921" s="10"/>
      <c r="EOD4921" s="10"/>
      <c r="EOE4921" s="10"/>
      <c r="EOF4921" s="10"/>
      <c r="EOG4921" s="10"/>
      <c r="EOH4921" s="10"/>
      <c r="EOI4921" s="10"/>
      <c r="EOJ4921" s="10"/>
      <c r="EOK4921" s="10"/>
      <c r="EOL4921" s="10"/>
      <c r="EOM4921" s="10"/>
      <c r="EON4921" s="10"/>
      <c r="EOO4921" s="10"/>
      <c r="EOP4921" s="10"/>
      <c r="EOQ4921" s="10"/>
      <c r="EOR4921" s="10"/>
      <c r="EOS4921" s="10"/>
      <c r="EOT4921" s="10"/>
      <c r="EOU4921" s="10"/>
      <c r="EOV4921" s="10"/>
      <c r="EOW4921" s="10"/>
      <c r="EOX4921" s="10"/>
      <c r="EOY4921" s="10"/>
      <c r="EOZ4921" s="10"/>
      <c r="EPA4921" s="10"/>
      <c r="EPB4921" s="10"/>
      <c r="EPC4921" s="10"/>
      <c r="EPD4921" s="10"/>
      <c r="EPE4921" s="10"/>
      <c r="EPF4921" s="10"/>
      <c r="EPG4921" s="10"/>
      <c r="EPH4921" s="10"/>
      <c r="EPI4921" s="10"/>
      <c r="EPJ4921" s="10"/>
      <c r="EPK4921" s="10"/>
      <c r="EPL4921" s="10"/>
      <c r="EPM4921" s="10"/>
      <c r="EPN4921" s="10"/>
      <c r="EPO4921" s="10"/>
      <c r="EPP4921" s="10"/>
      <c r="EPQ4921" s="10"/>
      <c r="EPR4921" s="10"/>
      <c r="EPS4921" s="10"/>
      <c r="EPT4921" s="10"/>
      <c r="EPU4921" s="10"/>
      <c r="EPV4921" s="10"/>
      <c r="EPW4921" s="10"/>
      <c r="EPX4921" s="10"/>
      <c r="EPY4921" s="10"/>
      <c r="EPZ4921" s="10"/>
      <c r="EQA4921" s="10"/>
      <c r="EQB4921" s="10"/>
      <c r="EQC4921" s="10"/>
      <c r="EQD4921" s="10"/>
      <c r="EQE4921" s="10"/>
      <c r="EQF4921" s="10"/>
      <c r="EQG4921" s="10"/>
      <c r="EQH4921" s="10"/>
      <c r="EQI4921" s="10"/>
      <c r="EQJ4921" s="10"/>
      <c r="EQK4921" s="10"/>
      <c r="EQL4921" s="10"/>
      <c r="EQM4921" s="10"/>
      <c r="EQN4921" s="10"/>
      <c r="EQO4921" s="10"/>
      <c r="EQP4921" s="10"/>
      <c r="EQQ4921" s="10"/>
      <c r="EQR4921" s="10"/>
      <c r="EQS4921" s="10"/>
      <c r="EQT4921" s="10"/>
      <c r="EQU4921" s="10"/>
      <c r="EQV4921" s="10"/>
      <c r="EQW4921" s="10"/>
      <c r="EQX4921" s="10"/>
      <c r="EQY4921" s="10"/>
      <c r="EQZ4921" s="10"/>
      <c r="ERA4921" s="10"/>
      <c r="ERB4921" s="10"/>
      <c r="ERC4921" s="10"/>
      <c r="ERD4921" s="10"/>
      <c r="ERE4921" s="10"/>
      <c r="ERF4921" s="10"/>
      <c r="ERG4921" s="10"/>
      <c r="ERH4921" s="10"/>
      <c r="ERI4921" s="10"/>
      <c r="ERJ4921" s="10"/>
      <c r="ERK4921" s="10"/>
      <c r="ERL4921" s="10"/>
      <c r="ERM4921" s="10"/>
      <c r="ERN4921" s="10"/>
      <c r="ERO4921" s="10"/>
      <c r="ERP4921" s="10"/>
      <c r="ERQ4921" s="10"/>
      <c r="ERR4921" s="10"/>
      <c r="ERS4921" s="10"/>
      <c r="ERT4921" s="10"/>
      <c r="ERU4921" s="10"/>
      <c r="ERV4921" s="10"/>
      <c r="ERW4921" s="10"/>
      <c r="ERX4921" s="10"/>
      <c r="ERY4921" s="10"/>
      <c r="ERZ4921" s="10"/>
      <c r="ESA4921" s="10"/>
      <c r="ESB4921" s="10"/>
      <c r="ESC4921" s="10"/>
      <c r="ESD4921" s="10"/>
      <c r="ESE4921" s="10"/>
      <c r="ESF4921" s="10"/>
      <c r="ESG4921" s="10"/>
      <c r="ESH4921" s="10"/>
      <c r="ESI4921" s="10"/>
      <c r="ESJ4921" s="10"/>
      <c r="ESK4921" s="10"/>
      <c r="ESL4921" s="10"/>
      <c r="ESM4921" s="10"/>
      <c r="ESN4921" s="10"/>
      <c r="ESO4921" s="10"/>
      <c r="ESP4921" s="10"/>
      <c r="ESQ4921" s="10"/>
      <c r="ESR4921" s="10"/>
      <c r="ESS4921" s="10"/>
      <c r="EST4921" s="10"/>
      <c r="ESU4921" s="10"/>
      <c r="ESV4921" s="10"/>
      <c r="ESW4921" s="10"/>
      <c r="ESX4921" s="10"/>
      <c r="ESY4921" s="10"/>
      <c r="ESZ4921" s="10"/>
      <c r="ETA4921" s="10"/>
      <c r="ETB4921" s="10"/>
      <c r="ETC4921" s="10"/>
      <c r="ETD4921" s="10"/>
      <c r="ETE4921" s="10"/>
      <c r="ETF4921" s="10"/>
      <c r="ETG4921" s="10"/>
      <c r="ETH4921" s="10"/>
      <c r="ETI4921" s="10"/>
      <c r="ETJ4921" s="10"/>
      <c r="ETK4921" s="10"/>
      <c r="ETL4921" s="10"/>
      <c r="ETM4921" s="10"/>
      <c r="ETN4921" s="10"/>
      <c r="ETO4921" s="10"/>
      <c r="ETP4921" s="10"/>
      <c r="ETQ4921" s="10"/>
      <c r="ETR4921" s="10"/>
      <c r="ETS4921" s="10"/>
      <c r="ETT4921" s="10"/>
      <c r="ETU4921" s="10"/>
      <c r="ETV4921" s="10"/>
      <c r="ETW4921" s="10"/>
      <c r="ETX4921" s="10"/>
      <c r="ETY4921" s="10"/>
      <c r="ETZ4921" s="10"/>
      <c r="EUA4921" s="10"/>
      <c r="EUB4921" s="10"/>
      <c r="EUC4921" s="10"/>
      <c r="EUD4921" s="10"/>
      <c r="EUE4921" s="10"/>
      <c r="EUF4921" s="10"/>
      <c r="EUG4921" s="10"/>
      <c r="EUH4921" s="10"/>
      <c r="EUI4921" s="10"/>
      <c r="EUJ4921" s="10"/>
      <c r="EUK4921" s="10"/>
      <c r="EUL4921" s="10"/>
      <c r="EUM4921" s="10"/>
      <c r="EUN4921" s="10"/>
      <c r="EUO4921" s="10"/>
      <c r="EUP4921" s="10"/>
      <c r="EUQ4921" s="10"/>
      <c r="EUR4921" s="10"/>
      <c r="EUS4921" s="10"/>
      <c r="EUT4921" s="10"/>
      <c r="EUU4921" s="10"/>
      <c r="EUV4921" s="10"/>
      <c r="EUW4921" s="10"/>
      <c r="EUX4921" s="10"/>
      <c r="EUY4921" s="10"/>
      <c r="EUZ4921" s="10"/>
      <c r="EVA4921" s="10"/>
      <c r="EVB4921" s="10"/>
      <c r="EVC4921" s="10"/>
      <c r="EVD4921" s="10"/>
      <c r="EVE4921" s="10"/>
      <c r="EVF4921" s="10"/>
      <c r="EVG4921" s="10"/>
      <c r="EVH4921" s="10"/>
      <c r="EVI4921" s="10"/>
      <c r="EVJ4921" s="10"/>
      <c r="EVK4921" s="10"/>
      <c r="EVL4921" s="10"/>
      <c r="EVM4921" s="10"/>
      <c r="EVN4921" s="10"/>
      <c r="EVO4921" s="10"/>
      <c r="EVP4921" s="10"/>
      <c r="EVQ4921" s="10"/>
      <c r="EVR4921" s="10"/>
      <c r="EVS4921" s="10"/>
      <c r="EVT4921" s="10"/>
      <c r="EVU4921" s="10"/>
      <c r="EVV4921" s="10"/>
      <c r="EVW4921" s="10"/>
      <c r="EVX4921" s="10"/>
      <c r="EVY4921" s="10"/>
      <c r="EVZ4921" s="10"/>
      <c r="EWA4921" s="10"/>
      <c r="EWB4921" s="10"/>
      <c r="EWC4921" s="10"/>
      <c r="EWD4921" s="10"/>
      <c r="EWE4921" s="10"/>
      <c r="EWF4921" s="10"/>
      <c r="EWG4921" s="10"/>
      <c r="EWH4921" s="10"/>
      <c r="EWI4921" s="10"/>
      <c r="EWJ4921" s="10"/>
      <c r="EWK4921" s="10"/>
      <c r="EWL4921" s="10"/>
      <c r="EWM4921" s="10"/>
      <c r="EWN4921" s="10"/>
      <c r="EWO4921" s="10"/>
      <c r="EWP4921" s="10"/>
      <c r="EWQ4921" s="10"/>
      <c r="EWR4921" s="10"/>
      <c r="EWS4921" s="10"/>
      <c r="EWT4921" s="10"/>
      <c r="EWU4921" s="10"/>
      <c r="EWV4921" s="10"/>
      <c r="EWW4921" s="10"/>
      <c r="EWX4921" s="10"/>
      <c r="EWY4921" s="10"/>
      <c r="EWZ4921" s="10"/>
      <c r="EXA4921" s="10"/>
      <c r="EXB4921" s="10"/>
      <c r="EXC4921" s="10"/>
      <c r="EXD4921" s="10"/>
      <c r="EXE4921" s="10"/>
      <c r="EXF4921" s="10"/>
      <c r="EXG4921" s="10"/>
      <c r="EXH4921" s="10"/>
      <c r="EXI4921" s="10"/>
      <c r="EXJ4921" s="10"/>
      <c r="EXK4921" s="10"/>
      <c r="EXL4921" s="10"/>
      <c r="EXM4921" s="10"/>
      <c r="EXN4921" s="10"/>
      <c r="EXO4921" s="10"/>
      <c r="EXP4921" s="10"/>
      <c r="EXQ4921" s="10"/>
      <c r="EXR4921" s="10"/>
      <c r="EXS4921" s="10"/>
      <c r="EXT4921" s="10"/>
      <c r="EXU4921" s="10"/>
      <c r="EXV4921" s="10"/>
      <c r="EXW4921" s="10"/>
      <c r="EXX4921" s="10"/>
      <c r="EXY4921" s="10"/>
      <c r="EXZ4921" s="10"/>
      <c r="EYA4921" s="10"/>
      <c r="EYB4921" s="10"/>
      <c r="EYC4921" s="10"/>
      <c r="EYD4921" s="10"/>
      <c r="EYE4921" s="10"/>
      <c r="EYF4921" s="10"/>
      <c r="EYG4921" s="10"/>
      <c r="EYH4921" s="10"/>
      <c r="EYI4921" s="10"/>
      <c r="EYJ4921" s="10"/>
      <c r="EYK4921" s="10"/>
      <c r="EYL4921" s="10"/>
      <c r="EYM4921" s="10"/>
      <c r="EYN4921" s="10"/>
      <c r="EYO4921" s="10"/>
      <c r="EYP4921" s="10"/>
      <c r="EYQ4921" s="10"/>
      <c r="EYR4921" s="10"/>
      <c r="EYS4921" s="10"/>
      <c r="EYT4921" s="10"/>
      <c r="EYU4921" s="10"/>
      <c r="EYV4921" s="10"/>
      <c r="EYW4921" s="10"/>
      <c r="EYX4921" s="10"/>
      <c r="EYY4921" s="10"/>
      <c r="EYZ4921" s="10"/>
      <c r="EZA4921" s="10"/>
      <c r="EZB4921" s="10"/>
      <c r="EZC4921" s="10"/>
      <c r="EZD4921" s="10"/>
      <c r="EZE4921" s="10"/>
      <c r="EZF4921" s="10"/>
      <c r="EZG4921" s="10"/>
      <c r="EZH4921" s="10"/>
      <c r="EZI4921" s="10"/>
      <c r="EZJ4921" s="10"/>
      <c r="EZK4921" s="10"/>
      <c r="EZL4921" s="10"/>
      <c r="EZM4921" s="10"/>
      <c r="EZN4921" s="10"/>
      <c r="EZO4921" s="10"/>
      <c r="EZP4921" s="10"/>
      <c r="EZQ4921" s="10"/>
      <c r="EZR4921" s="10"/>
      <c r="EZS4921" s="10"/>
      <c r="EZT4921" s="10"/>
      <c r="EZU4921" s="10"/>
      <c r="EZV4921" s="10"/>
      <c r="EZW4921" s="10"/>
      <c r="EZX4921" s="10"/>
      <c r="EZY4921" s="10"/>
      <c r="EZZ4921" s="10"/>
      <c r="FAA4921" s="10"/>
      <c r="FAB4921" s="10"/>
      <c r="FAC4921" s="10"/>
      <c r="FAD4921" s="10"/>
      <c r="FAE4921" s="10"/>
      <c r="FAF4921" s="10"/>
      <c r="FAG4921" s="10"/>
      <c r="FAH4921" s="10"/>
      <c r="FAI4921" s="10"/>
      <c r="FAJ4921" s="10"/>
      <c r="FAK4921" s="10"/>
      <c r="FAL4921" s="10"/>
      <c r="FAM4921" s="10"/>
      <c r="FAN4921" s="10"/>
      <c r="FAO4921" s="10"/>
      <c r="FAP4921" s="10"/>
      <c r="FAQ4921" s="10"/>
      <c r="FAR4921" s="10"/>
      <c r="FAS4921" s="10"/>
      <c r="FAT4921" s="10"/>
      <c r="FAU4921" s="10"/>
      <c r="FAV4921" s="10"/>
      <c r="FAW4921" s="10"/>
      <c r="FAX4921" s="10"/>
      <c r="FAY4921" s="10"/>
      <c r="FAZ4921" s="10"/>
      <c r="FBA4921" s="10"/>
      <c r="FBB4921" s="10"/>
      <c r="FBC4921" s="10"/>
      <c r="FBD4921" s="10"/>
      <c r="FBE4921" s="10"/>
      <c r="FBF4921" s="10"/>
      <c r="FBG4921" s="10"/>
      <c r="FBH4921" s="10"/>
      <c r="FBI4921" s="10"/>
      <c r="FBJ4921" s="10"/>
      <c r="FBK4921" s="10"/>
      <c r="FBL4921" s="10"/>
      <c r="FBM4921" s="10"/>
      <c r="FBN4921" s="10"/>
      <c r="FBO4921" s="10"/>
      <c r="FBP4921" s="10"/>
      <c r="FBQ4921" s="10"/>
      <c r="FBR4921" s="10"/>
      <c r="FBS4921" s="10"/>
      <c r="FBT4921" s="10"/>
      <c r="FBU4921" s="10"/>
      <c r="FBV4921" s="10"/>
      <c r="FBW4921" s="10"/>
      <c r="FBX4921" s="10"/>
      <c r="FBY4921" s="10"/>
      <c r="FBZ4921" s="10"/>
      <c r="FCA4921" s="10"/>
      <c r="FCB4921" s="10"/>
      <c r="FCC4921" s="10"/>
      <c r="FCD4921" s="10"/>
      <c r="FCE4921" s="10"/>
      <c r="FCF4921" s="10"/>
      <c r="FCG4921" s="10"/>
      <c r="FCH4921" s="10"/>
      <c r="FCI4921" s="10"/>
      <c r="FCJ4921" s="10"/>
      <c r="FCK4921" s="10"/>
      <c r="FCL4921" s="10"/>
      <c r="FCM4921" s="10"/>
      <c r="FCN4921" s="10"/>
      <c r="FCO4921" s="10"/>
      <c r="FCP4921" s="10"/>
      <c r="FCQ4921" s="10"/>
      <c r="FCR4921" s="10"/>
      <c r="FCS4921" s="10"/>
      <c r="FCT4921" s="10"/>
      <c r="FCU4921" s="10"/>
      <c r="FCV4921" s="10"/>
      <c r="FCW4921" s="10"/>
      <c r="FCX4921" s="10"/>
      <c r="FCY4921" s="10"/>
      <c r="FCZ4921" s="10"/>
      <c r="FDA4921" s="10"/>
      <c r="FDB4921" s="10"/>
      <c r="FDC4921" s="10"/>
      <c r="FDD4921" s="10"/>
      <c r="FDE4921" s="10"/>
      <c r="FDF4921" s="10"/>
      <c r="FDG4921" s="10"/>
      <c r="FDH4921" s="10"/>
      <c r="FDI4921" s="10"/>
      <c r="FDJ4921" s="10"/>
      <c r="FDK4921" s="10"/>
      <c r="FDL4921" s="10"/>
      <c r="FDM4921" s="10"/>
      <c r="FDN4921" s="10"/>
      <c r="FDO4921" s="10"/>
      <c r="FDP4921" s="10"/>
      <c r="FDQ4921" s="10"/>
      <c r="FDR4921" s="10"/>
      <c r="FDS4921" s="10"/>
      <c r="FDT4921" s="10"/>
      <c r="FDU4921" s="10"/>
      <c r="FDV4921" s="10"/>
      <c r="FDW4921" s="10"/>
      <c r="FDX4921" s="10"/>
      <c r="FDY4921" s="10"/>
      <c r="FDZ4921" s="10"/>
      <c r="FEA4921" s="10"/>
      <c r="FEB4921" s="10"/>
      <c r="FEC4921" s="10"/>
      <c r="FED4921" s="10"/>
      <c r="FEE4921" s="10"/>
      <c r="FEF4921" s="10"/>
      <c r="FEG4921" s="10"/>
      <c r="FEH4921" s="10"/>
      <c r="FEI4921" s="10"/>
      <c r="FEJ4921" s="10"/>
      <c r="FEK4921" s="10"/>
      <c r="FEL4921" s="10"/>
      <c r="FEM4921" s="10"/>
      <c r="FEN4921" s="10"/>
      <c r="FEO4921" s="10"/>
      <c r="FEP4921" s="10"/>
      <c r="FEQ4921" s="10"/>
      <c r="FER4921" s="10"/>
      <c r="FES4921" s="10"/>
      <c r="FET4921" s="10"/>
      <c r="FEU4921" s="10"/>
      <c r="FEV4921" s="10"/>
      <c r="FEW4921" s="10"/>
      <c r="FEX4921" s="10"/>
      <c r="FEY4921" s="10"/>
      <c r="FEZ4921" s="10"/>
      <c r="FFA4921" s="10"/>
      <c r="FFB4921" s="10"/>
      <c r="FFC4921" s="10"/>
      <c r="FFD4921" s="10"/>
      <c r="FFE4921" s="10"/>
      <c r="FFF4921" s="10"/>
      <c r="FFG4921" s="10"/>
      <c r="FFH4921" s="10"/>
      <c r="FFI4921" s="10"/>
      <c r="FFJ4921" s="10"/>
      <c r="FFK4921" s="10"/>
      <c r="FFL4921" s="10"/>
      <c r="FFM4921" s="10"/>
      <c r="FFN4921" s="10"/>
      <c r="FFO4921" s="10"/>
      <c r="FFP4921" s="10"/>
      <c r="FFQ4921" s="10"/>
      <c r="FFR4921" s="10"/>
      <c r="FFS4921" s="10"/>
      <c r="FFT4921" s="10"/>
      <c r="FFU4921" s="10"/>
      <c r="FFV4921" s="10"/>
      <c r="FFW4921" s="10"/>
      <c r="FFX4921" s="10"/>
      <c r="FFY4921" s="10"/>
      <c r="FFZ4921" s="10"/>
      <c r="FGA4921" s="10"/>
      <c r="FGB4921" s="10"/>
      <c r="FGC4921" s="10"/>
      <c r="FGD4921" s="10"/>
      <c r="FGE4921" s="10"/>
      <c r="FGF4921" s="10"/>
      <c r="FGG4921" s="10"/>
      <c r="FGH4921" s="10"/>
      <c r="FGI4921" s="10"/>
      <c r="FGJ4921" s="10"/>
      <c r="FGK4921" s="10"/>
      <c r="FGL4921" s="10"/>
      <c r="FGM4921" s="10"/>
      <c r="FGN4921" s="10"/>
      <c r="FGO4921" s="10"/>
      <c r="FGP4921" s="10"/>
      <c r="FGQ4921" s="10"/>
      <c r="FGR4921" s="10"/>
      <c r="FGS4921" s="10"/>
      <c r="FGT4921" s="10"/>
      <c r="FGU4921" s="10"/>
      <c r="FGV4921" s="10"/>
      <c r="FGW4921" s="10"/>
      <c r="FGX4921" s="10"/>
      <c r="FGY4921" s="10"/>
      <c r="FGZ4921" s="10"/>
      <c r="FHA4921" s="10"/>
      <c r="FHB4921" s="10"/>
      <c r="FHC4921" s="10"/>
      <c r="FHD4921" s="10"/>
      <c r="FHE4921" s="10"/>
      <c r="FHF4921" s="10"/>
      <c r="FHG4921" s="10"/>
      <c r="FHH4921" s="10"/>
      <c r="FHI4921" s="10"/>
      <c r="FHJ4921" s="10"/>
      <c r="FHK4921" s="10"/>
      <c r="FHL4921" s="10"/>
      <c r="FHM4921" s="10"/>
      <c r="FHN4921" s="10"/>
      <c r="FHO4921" s="10"/>
      <c r="FHP4921" s="10"/>
      <c r="FHQ4921" s="10"/>
      <c r="FHR4921" s="10"/>
      <c r="FHS4921" s="10"/>
      <c r="FHT4921" s="10"/>
      <c r="FHU4921" s="10"/>
      <c r="FHV4921" s="10"/>
      <c r="FHW4921" s="10"/>
      <c r="FHX4921" s="10"/>
      <c r="FHY4921" s="10"/>
      <c r="FHZ4921" s="10"/>
      <c r="FIA4921" s="10"/>
      <c r="FIB4921" s="10"/>
      <c r="FIC4921" s="10"/>
      <c r="FID4921" s="10"/>
      <c r="FIE4921" s="10"/>
      <c r="FIF4921" s="10"/>
      <c r="FIG4921" s="10"/>
      <c r="FIH4921" s="10"/>
      <c r="FII4921" s="10"/>
      <c r="FIJ4921" s="10"/>
      <c r="FIK4921" s="10"/>
      <c r="FIL4921" s="10"/>
      <c r="FIM4921" s="10"/>
      <c r="FIN4921" s="10"/>
      <c r="FIO4921" s="10"/>
      <c r="FIP4921" s="10"/>
      <c r="FIQ4921" s="10"/>
      <c r="FIR4921" s="10"/>
      <c r="FIS4921" s="10"/>
      <c r="FIT4921" s="10"/>
      <c r="FIU4921" s="10"/>
      <c r="FIV4921" s="10"/>
      <c r="FIW4921" s="10"/>
      <c r="FIX4921" s="10"/>
      <c r="FIY4921" s="10"/>
      <c r="FIZ4921" s="10"/>
      <c r="FJA4921" s="10"/>
      <c r="FJB4921" s="10"/>
      <c r="FJC4921" s="10"/>
      <c r="FJD4921" s="10"/>
      <c r="FJE4921" s="10"/>
      <c r="FJF4921" s="10"/>
      <c r="FJG4921" s="10"/>
      <c r="FJH4921" s="10"/>
      <c r="FJI4921" s="10"/>
      <c r="FJJ4921" s="10"/>
      <c r="FJK4921" s="10"/>
      <c r="FJL4921" s="10"/>
      <c r="FJM4921" s="10"/>
      <c r="FJN4921" s="10"/>
      <c r="FJO4921" s="10"/>
      <c r="FJP4921" s="10"/>
      <c r="FJQ4921" s="10"/>
      <c r="FJR4921" s="10"/>
      <c r="FJS4921" s="10"/>
      <c r="FJT4921" s="10"/>
      <c r="FJU4921" s="10"/>
      <c r="FJV4921" s="10"/>
      <c r="FJW4921" s="10"/>
      <c r="FJX4921" s="10"/>
      <c r="FJY4921" s="10"/>
      <c r="FJZ4921" s="10"/>
      <c r="FKA4921" s="10"/>
      <c r="FKB4921" s="10"/>
      <c r="FKC4921" s="10"/>
      <c r="FKD4921" s="10"/>
      <c r="FKE4921" s="10"/>
      <c r="FKF4921" s="10"/>
      <c r="FKG4921" s="10"/>
      <c r="FKH4921" s="10"/>
      <c r="FKI4921" s="10"/>
      <c r="FKJ4921" s="10"/>
      <c r="FKK4921" s="10"/>
      <c r="FKL4921" s="10"/>
      <c r="FKM4921" s="10"/>
      <c r="FKN4921" s="10"/>
      <c r="FKO4921" s="10"/>
      <c r="FKP4921" s="10"/>
      <c r="FKQ4921" s="10"/>
      <c r="FKR4921" s="10"/>
      <c r="FKS4921" s="10"/>
      <c r="FKT4921" s="10"/>
      <c r="FKU4921" s="10"/>
      <c r="FKV4921" s="10"/>
      <c r="FKW4921" s="10"/>
      <c r="FKX4921" s="10"/>
      <c r="FKY4921" s="10"/>
      <c r="FKZ4921" s="10"/>
      <c r="FLA4921" s="10"/>
      <c r="FLB4921" s="10"/>
      <c r="FLC4921" s="10"/>
      <c r="FLD4921" s="10"/>
      <c r="FLE4921" s="10"/>
      <c r="FLF4921" s="10"/>
      <c r="FLG4921" s="10"/>
      <c r="FLH4921" s="10"/>
      <c r="FLI4921" s="10"/>
      <c r="FLJ4921" s="10"/>
      <c r="FLK4921" s="10"/>
      <c r="FLL4921" s="10"/>
      <c r="FLM4921" s="10"/>
      <c r="FLN4921" s="10"/>
      <c r="FLO4921" s="10"/>
      <c r="FLP4921" s="10"/>
      <c r="FLQ4921" s="10"/>
      <c r="FLR4921" s="10"/>
      <c r="FLS4921" s="10"/>
      <c r="FLT4921" s="10"/>
      <c r="FLU4921" s="10"/>
      <c r="FLV4921" s="10"/>
      <c r="FLW4921" s="10"/>
      <c r="FLX4921" s="10"/>
      <c r="FLY4921" s="10"/>
      <c r="FLZ4921" s="10"/>
      <c r="FMA4921" s="10"/>
      <c r="FMB4921" s="10"/>
      <c r="FMC4921" s="10"/>
      <c r="FMD4921" s="10"/>
      <c r="FME4921" s="10"/>
      <c r="FMF4921" s="10"/>
      <c r="FMG4921" s="10"/>
      <c r="FMH4921" s="10"/>
      <c r="FMI4921" s="10"/>
      <c r="FMJ4921" s="10"/>
      <c r="FMK4921" s="10"/>
      <c r="FML4921" s="10"/>
      <c r="FMM4921" s="10"/>
      <c r="FMN4921" s="10"/>
      <c r="FMO4921" s="10"/>
      <c r="FMP4921" s="10"/>
      <c r="FMQ4921" s="10"/>
      <c r="FMR4921" s="10"/>
      <c r="FMS4921" s="10"/>
      <c r="FMT4921" s="10"/>
      <c r="FMU4921" s="10"/>
      <c r="FMV4921" s="10"/>
      <c r="FMW4921" s="10"/>
      <c r="FMX4921" s="10"/>
      <c r="FMY4921" s="10"/>
      <c r="FMZ4921" s="10"/>
      <c r="FNA4921" s="10"/>
      <c r="FNB4921" s="10"/>
      <c r="FNC4921" s="10"/>
      <c r="FND4921" s="10"/>
      <c r="FNE4921" s="10"/>
      <c r="FNF4921" s="10"/>
      <c r="FNG4921" s="10"/>
      <c r="FNH4921" s="10"/>
      <c r="FNI4921" s="10"/>
      <c r="FNJ4921" s="10"/>
      <c r="FNK4921" s="10"/>
      <c r="FNL4921" s="10"/>
      <c r="FNM4921" s="10"/>
      <c r="FNN4921" s="10"/>
      <c r="FNO4921" s="10"/>
      <c r="FNP4921" s="10"/>
      <c r="FNQ4921" s="10"/>
      <c r="FNR4921" s="10"/>
      <c r="FNS4921" s="10"/>
      <c r="FNT4921" s="10"/>
      <c r="FNU4921" s="10"/>
      <c r="FNV4921" s="10"/>
      <c r="FNW4921" s="10"/>
      <c r="FNX4921" s="10"/>
      <c r="FNY4921" s="10"/>
      <c r="FNZ4921" s="10"/>
      <c r="FOA4921" s="10"/>
      <c r="FOB4921" s="10"/>
      <c r="FOC4921" s="10"/>
      <c r="FOD4921" s="10"/>
      <c r="FOE4921" s="10"/>
      <c r="FOF4921" s="10"/>
      <c r="FOG4921" s="10"/>
      <c r="FOH4921" s="10"/>
      <c r="FOI4921" s="10"/>
      <c r="FOJ4921" s="10"/>
      <c r="FOK4921" s="10"/>
      <c r="FOL4921" s="10"/>
      <c r="FOM4921" s="10"/>
      <c r="FON4921" s="10"/>
      <c r="FOO4921" s="10"/>
      <c r="FOP4921" s="10"/>
      <c r="FOQ4921" s="10"/>
      <c r="FOR4921" s="10"/>
      <c r="FOS4921" s="10"/>
      <c r="FOT4921" s="10"/>
      <c r="FOU4921" s="10"/>
      <c r="FOV4921" s="10"/>
      <c r="FOW4921" s="10"/>
      <c r="FOX4921" s="10"/>
      <c r="FOY4921" s="10"/>
      <c r="FOZ4921" s="10"/>
      <c r="FPA4921" s="10"/>
      <c r="FPB4921" s="10"/>
      <c r="FPC4921" s="10"/>
      <c r="FPD4921" s="10"/>
      <c r="FPE4921" s="10"/>
      <c r="FPF4921" s="10"/>
      <c r="FPG4921" s="10"/>
      <c r="FPH4921" s="10"/>
      <c r="FPI4921" s="10"/>
      <c r="FPJ4921" s="10"/>
      <c r="FPK4921" s="10"/>
      <c r="FPL4921" s="10"/>
      <c r="FPM4921" s="10"/>
      <c r="FPN4921" s="10"/>
      <c r="FPO4921" s="10"/>
      <c r="FPP4921" s="10"/>
      <c r="FPQ4921" s="10"/>
      <c r="FPR4921" s="10"/>
      <c r="FPS4921" s="10"/>
      <c r="FPT4921" s="10"/>
      <c r="FPU4921" s="10"/>
      <c r="FPV4921" s="10"/>
      <c r="FPW4921" s="10"/>
      <c r="FPX4921" s="10"/>
      <c r="FPY4921" s="10"/>
      <c r="FPZ4921" s="10"/>
      <c r="FQA4921" s="10"/>
      <c r="FQB4921" s="10"/>
      <c r="FQC4921" s="10"/>
      <c r="FQD4921" s="10"/>
      <c r="FQE4921" s="10"/>
      <c r="FQF4921" s="10"/>
      <c r="FQG4921" s="10"/>
      <c r="FQH4921" s="10"/>
      <c r="FQI4921" s="10"/>
      <c r="FQJ4921" s="10"/>
      <c r="FQK4921" s="10"/>
      <c r="FQL4921" s="10"/>
      <c r="FQM4921" s="10"/>
      <c r="FQN4921" s="10"/>
      <c r="FQO4921" s="10"/>
      <c r="FQP4921" s="10"/>
      <c r="FQQ4921" s="10"/>
      <c r="FQR4921" s="10"/>
      <c r="FQS4921" s="10"/>
      <c r="FQT4921" s="10"/>
      <c r="FQU4921" s="10"/>
      <c r="FQV4921" s="10"/>
      <c r="FQW4921" s="10"/>
      <c r="FQX4921" s="10"/>
      <c r="FQY4921" s="10"/>
      <c r="FQZ4921" s="10"/>
      <c r="FRA4921" s="10"/>
      <c r="FRB4921" s="10"/>
      <c r="FRC4921" s="10"/>
      <c r="FRD4921" s="10"/>
      <c r="FRE4921" s="10"/>
      <c r="FRF4921" s="10"/>
      <c r="FRG4921" s="10"/>
      <c r="FRH4921" s="10"/>
      <c r="FRI4921" s="10"/>
      <c r="FRJ4921" s="10"/>
      <c r="FRK4921" s="10"/>
      <c r="FRL4921" s="10"/>
      <c r="FRM4921" s="10"/>
      <c r="FRN4921" s="10"/>
      <c r="FRO4921" s="10"/>
      <c r="FRP4921" s="10"/>
      <c r="FRQ4921" s="10"/>
      <c r="FRR4921" s="10"/>
      <c r="FRS4921" s="10"/>
      <c r="FRT4921" s="10"/>
      <c r="FRU4921" s="10"/>
      <c r="FRV4921" s="10"/>
      <c r="FRW4921" s="10"/>
      <c r="FRX4921" s="10"/>
      <c r="FRY4921" s="10"/>
      <c r="FRZ4921" s="10"/>
      <c r="FSA4921" s="10"/>
      <c r="FSB4921" s="10"/>
      <c r="FSC4921" s="10"/>
      <c r="FSD4921" s="10"/>
      <c r="FSE4921" s="10"/>
      <c r="FSF4921" s="10"/>
      <c r="FSG4921" s="10"/>
      <c r="FSH4921" s="10"/>
      <c r="FSI4921" s="10"/>
      <c r="FSJ4921" s="10"/>
      <c r="FSK4921" s="10"/>
      <c r="FSL4921" s="10"/>
      <c r="FSM4921" s="10"/>
      <c r="FSN4921" s="10"/>
      <c r="FSO4921" s="10"/>
      <c r="FSP4921" s="10"/>
      <c r="FSQ4921" s="10"/>
      <c r="FSR4921" s="10"/>
      <c r="FSS4921" s="10"/>
      <c r="FST4921" s="10"/>
      <c r="FSU4921" s="10"/>
      <c r="FSV4921" s="10"/>
      <c r="FSW4921" s="10"/>
      <c r="FSX4921" s="10"/>
      <c r="FSY4921" s="10"/>
      <c r="FSZ4921" s="10"/>
      <c r="FTA4921" s="10"/>
      <c r="FTB4921" s="10"/>
      <c r="FTC4921" s="10"/>
      <c r="FTD4921" s="10"/>
      <c r="FTE4921" s="10"/>
      <c r="FTF4921" s="10"/>
      <c r="FTG4921" s="10"/>
      <c r="FTH4921" s="10"/>
      <c r="FTI4921" s="10"/>
      <c r="FTJ4921" s="10"/>
      <c r="FTK4921" s="10"/>
      <c r="FTL4921" s="10"/>
      <c r="FTM4921" s="10"/>
      <c r="FTN4921" s="10"/>
      <c r="FTO4921" s="10"/>
      <c r="FTP4921" s="10"/>
      <c r="FTQ4921" s="10"/>
      <c r="FTR4921" s="10"/>
      <c r="FTS4921" s="10"/>
      <c r="FTT4921" s="10"/>
      <c r="FTU4921" s="10"/>
      <c r="FTV4921" s="10"/>
      <c r="FTW4921" s="10"/>
      <c r="FTX4921" s="10"/>
      <c r="FTY4921" s="10"/>
      <c r="FTZ4921" s="10"/>
      <c r="FUA4921" s="10"/>
      <c r="FUB4921" s="10"/>
      <c r="FUC4921" s="10"/>
      <c r="FUD4921" s="10"/>
      <c r="FUE4921" s="10"/>
      <c r="FUF4921" s="10"/>
      <c r="FUG4921" s="10"/>
      <c r="FUH4921" s="10"/>
      <c r="FUI4921" s="10"/>
      <c r="FUJ4921" s="10"/>
      <c r="FUK4921" s="10"/>
      <c r="FUL4921" s="10"/>
      <c r="FUM4921" s="10"/>
      <c r="FUN4921" s="10"/>
      <c r="FUO4921" s="10"/>
      <c r="FUP4921" s="10"/>
      <c r="FUQ4921" s="10"/>
      <c r="FUR4921" s="10"/>
      <c r="FUS4921" s="10"/>
      <c r="FUT4921" s="10"/>
      <c r="FUU4921" s="10"/>
      <c r="FUV4921" s="10"/>
      <c r="FUW4921" s="10"/>
      <c r="FUX4921" s="10"/>
      <c r="FUY4921" s="10"/>
      <c r="FUZ4921" s="10"/>
      <c r="FVA4921" s="10"/>
      <c r="FVB4921" s="10"/>
      <c r="FVC4921" s="10"/>
      <c r="FVD4921" s="10"/>
      <c r="FVE4921" s="10"/>
      <c r="FVF4921" s="10"/>
      <c r="FVG4921" s="10"/>
      <c r="FVH4921" s="10"/>
      <c r="FVI4921" s="10"/>
      <c r="FVJ4921" s="10"/>
      <c r="FVK4921" s="10"/>
      <c r="FVL4921" s="10"/>
      <c r="FVM4921" s="10"/>
      <c r="FVN4921" s="10"/>
      <c r="FVO4921" s="10"/>
      <c r="FVP4921" s="10"/>
      <c r="FVQ4921" s="10"/>
      <c r="FVR4921" s="10"/>
      <c r="FVS4921" s="10"/>
      <c r="FVT4921" s="10"/>
      <c r="FVU4921" s="10"/>
      <c r="FVV4921" s="10"/>
      <c r="FVW4921" s="10"/>
      <c r="FVX4921" s="10"/>
      <c r="FVY4921" s="10"/>
      <c r="FVZ4921" s="10"/>
      <c r="FWA4921" s="10"/>
      <c r="FWB4921" s="10"/>
      <c r="FWC4921" s="10"/>
      <c r="FWD4921" s="10"/>
      <c r="FWE4921" s="10"/>
      <c r="FWF4921" s="10"/>
      <c r="FWG4921" s="10"/>
      <c r="FWH4921" s="10"/>
      <c r="FWI4921" s="10"/>
      <c r="FWJ4921" s="10"/>
      <c r="FWK4921" s="10"/>
      <c r="FWL4921" s="10"/>
      <c r="FWM4921" s="10"/>
      <c r="FWN4921" s="10"/>
      <c r="FWO4921" s="10"/>
      <c r="FWP4921" s="10"/>
      <c r="FWQ4921" s="10"/>
      <c r="FWR4921" s="10"/>
      <c r="FWS4921" s="10"/>
      <c r="FWT4921" s="10"/>
      <c r="FWU4921" s="10"/>
      <c r="FWV4921" s="10"/>
      <c r="FWW4921" s="10"/>
      <c r="FWX4921" s="10"/>
      <c r="FWY4921" s="10"/>
      <c r="FWZ4921" s="10"/>
      <c r="FXA4921" s="10"/>
      <c r="FXB4921" s="10"/>
      <c r="FXC4921" s="10"/>
      <c r="FXD4921" s="10"/>
      <c r="FXE4921" s="10"/>
      <c r="FXF4921" s="10"/>
      <c r="FXG4921" s="10"/>
      <c r="FXH4921" s="10"/>
      <c r="FXI4921" s="10"/>
      <c r="FXJ4921" s="10"/>
      <c r="FXK4921" s="10"/>
      <c r="FXL4921" s="10"/>
      <c r="FXM4921" s="10"/>
      <c r="FXN4921" s="10"/>
      <c r="FXO4921" s="10"/>
      <c r="FXP4921" s="10"/>
      <c r="FXQ4921" s="10"/>
      <c r="FXR4921" s="10"/>
      <c r="FXS4921" s="10"/>
      <c r="FXT4921" s="10"/>
      <c r="FXU4921" s="10"/>
      <c r="FXV4921" s="10"/>
      <c r="FXW4921" s="10"/>
      <c r="FXX4921" s="10"/>
      <c r="FXY4921" s="10"/>
      <c r="FXZ4921" s="10"/>
      <c r="FYA4921" s="10"/>
      <c r="FYB4921" s="10"/>
      <c r="FYC4921" s="10"/>
      <c r="FYD4921" s="10"/>
      <c r="FYE4921" s="10"/>
      <c r="FYF4921" s="10"/>
      <c r="FYG4921" s="10"/>
      <c r="FYH4921" s="10"/>
      <c r="FYI4921" s="10"/>
      <c r="FYJ4921" s="10"/>
      <c r="FYK4921" s="10"/>
      <c r="FYL4921" s="10"/>
      <c r="FYM4921" s="10"/>
      <c r="FYN4921" s="10"/>
      <c r="FYO4921" s="10"/>
      <c r="FYP4921" s="10"/>
      <c r="FYQ4921" s="10"/>
      <c r="FYR4921" s="10"/>
      <c r="FYS4921" s="10"/>
      <c r="FYT4921" s="10"/>
      <c r="FYU4921" s="10"/>
      <c r="FYV4921" s="10"/>
      <c r="FYW4921" s="10"/>
      <c r="FYX4921" s="10"/>
      <c r="FYY4921" s="10"/>
      <c r="FYZ4921" s="10"/>
      <c r="FZA4921" s="10"/>
      <c r="FZB4921" s="10"/>
      <c r="FZC4921" s="10"/>
      <c r="FZD4921" s="10"/>
      <c r="FZE4921" s="10"/>
      <c r="FZF4921" s="10"/>
      <c r="FZG4921" s="10"/>
      <c r="FZH4921" s="10"/>
      <c r="FZI4921" s="10"/>
      <c r="FZJ4921" s="10"/>
      <c r="FZK4921" s="10"/>
      <c r="FZL4921" s="10"/>
      <c r="FZM4921" s="10"/>
      <c r="FZN4921" s="10"/>
      <c r="FZO4921" s="10"/>
      <c r="FZP4921" s="10"/>
      <c r="FZQ4921" s="10"/>
      <c r="FZR4921" s="10"/>
      <c r="FZS4921" s="10"/>
      <c r="FZT4921" s="10"/>
      <c r="FZU4921" s="10"/>
      <c r="FZV4921" s="10"/>
      <c r="FZW4921" s="10"/>
      <c r="FZX4921" s="10"/>
      <c r="FZY4921" s="10"/>
      <c r="FZZ4921" s="10"/>
      <c r="GAA4921" s="10"/>
      <c r="GAB4921" s="10"/>
      <c r="GAC4921" s="10"/>
      <c r="GAD4921" s="10"/>
      <c r="GAE4921" s="10"/>
      <c r="GAF4921" s="10"/>
      <c r="GAG4921" s="10"/>
      <c r="GAH4921" s="10"/>
      <c r="GAI4921" s="10"/>
      <c r="GAJ4921" s="10"/>
      <c r="GAK4921" s="10"/>
      <c r="GAL4921" s="10"/>
      <c r="GAM4921" s="10"/>
      <c r="GAN4921" s="10"/>
      <c r="GAO4921" s="10"/>
      <c r="GAP4921" s="10"/>
      <c r="GAQ4921" s="10"/>
      <c r="GAR4921" s="10"/>
      <c r="GAS4921" s="10"/>
      <c r="GAT4921" s="10"/>
      <c r="GAU4921" s="10"/>
      <c r="GAV4921" s="10"/>
      <c r="GAW4921" s="10"/>
      <c r="GAX4921" s="10"/>
      <c r="GAY4921" s="10"/>
      <c r="GAZ4921" s="10"/>
      <c r="GBA4921" s="10"/>
      <c r="GBB4921" s="10"/>
      <c r="GBC4921" s="10"/>
      <c r="GBD4921" s="10"/>
      <c r="GBE4921" s="10"/>
      <c r="GBF4921" s="10"/>
      <c r="GBG4921" s="10"/>
      <c r="GBH4921" s="10"/>
      <c r="GBI4921" s="10"/>
      <c r="GBJ4921" s="10"/>
      <c r="GBK4921" s="10"/>
      <c r="GBL4921" s="10"/>
      <c r="GBM4921" s="10"/>
      <c r="GBN4921" s="10"/>
      <c r="GBO4921" s="10"/>
      <c r="GBP4921" s="10"/>
      <c r="GBQ4921" s="10"/>
      <c r="GBR4921" s="10"/>
      <c r="GBS4921" s="10"/>
      <c r="GBT4921" s="10"/>
      <c r="GBU4921" s="10"/>
      <c r="GBV4921" s="10"/>
      <c r="GBW4921" s="10"/>
      <c r="GBX4921" s="10"/>
      <c r="GBY4921" s="10"/>
      <c r="GBZ4921" s="10"/>
      <c r="GCA4921" s="10"/>
      <c r="GCB4921" s="10"/>
      <c r="GCC4921" s="10"/>
      <c r="GCD4921" s="10"/>
      <c r="GCE4921" s="10"/>
      <c r="GCF4921" s="10"/>
      <c r="GCG4921" s="10"/>
      <c r="GCH4921" s="10"/>
      <c r="GCI4921" s="10"/>
      <c r="GCJ4921" s="10"/>
      <c r="GCK4921" s="10"/>
      <c r="GCL4921" s="10"/>
      <c r="GCM4921" s="10"/>
      <c r="GCN4921" s="10"/>
      <c r="GCO4921" s="10"/>
      <c r="GCP4921" s="10"/>
      <c r="GCQ4921" s="10"/>
      <c r="GCR4921" s="10"/>
      <c r="GCS4921" s="10"/>
      <c r="GCT4921" s="10"/>
      <c r="GCU4921" s="10"/>
      <c r="GCV4921" s="10"/>
      <c r="GCW4921" s="10"/>
      <c r="GCX4921" s="10"/>
      <c r="GCY4921" s="10"/>
      <c r="GCZ4921" s="10"/>
      <c r="GDA4921" s="10"/>
      <c r="GDB4921" s="10"/>
      <c r="GDC4921" s="10"/>
      <c r="GDD4921" s="10"/>
      <c r="GDE4921" s="10"/>
      <c r="GDF4921" s="10"/>
      <c r="GDG4921" s="10"/>
      <c r="GDH4921" s="10"/>
      <c r="GDI4921" s="10"/>
      <c r="GDJ4921" s="10"/>
      <c r="GDK4921" s="10"/>
      <c r="GDL4921" s="10"/>
      <c r="GDM4921" s="10"/>
      <c r="GDN4921" s="10"/>
      <c r="GDO4921" s="10"/>
      <c r="GDP4921" s="10"/>
      <c r="GDQ4921" s="10"/>
      <c r="GDR4921" s="10"/>
      <c r="GDS4921" s="10"/>
      <c r="GDT4921" s="10"/>
      <c r="GDU4921" s="10"/>
      <c r="GDV4921" s="10"/>
      <c r="GDW4921" s="10"/>
      <c r="GDX4921" s="10"/>
      <c r="GDY4921" s="10"/>
      <c r="GDZ4921" s="10"/>
      <c r="GEA4921" s="10"/>
      <c r="GEB4921" s="10"/>
      <c r="GEC4921" s="10"/>
      <c r="GED4921" s="10"/>
      <c r="GEE4921" s="10"/>
      <c r="GEF4921" s="10"/>
      <c r="GEG4921" s="10"/>
      <c r="GEH4921" s="10"/>
      <c r="GEI4921" s="10"/>
      <c r="GEJ4921" s="10"/>
      <c r="GEK4921" s="10"/>
      <c r="GEL4921" s="10"/>
      <c r="GEM4921" s="10"/>
      <c r="GEN4921" s="10"/>
      <c r="GEO4921" s="10"/>
      <c r="GEP4921" s="10"/>
      <c r="GEQ4921" s="10"/>
      <c r="GER4921" s="10"/>
      <c r="GES4921" s="10"/>
      <c r="GET4921" s="10"/>
      <c r="GEU4921" s="10"/>
      <c r="GEV4921" s="10"/>
      <c r="GEW4921" s="10"/>
      <c r="GEX4921" s="10"/>
      <c r="GEY4921" s="10"/>
      <c r="GEZ4921" s="10"/>
      <c r="GFA4921" s="10"/>
      <c r="GFB4921" s="10"/>
      <c r="GFC4921" s="10"/>
      <c r="GFD4921" s="10"/>
      <c r="GFE4921" s="10"/>
      <c r="GFF4921" s="10"/>
      <c r="GFG4921" s="10"/>
      <c r="GFH4921" s="10"/>
      <c r="GFI4921" s="10"/>
      <c r="GFJ4921" s="10"/>
      <c r="GFK4921" s="10"/>
      <c r="GFL4921" s="10"/>
      <c r="GFM4921" s="10"/>
      <c r="GFN4921" s="10"/>
      <c r="GFO4921" s="10"/>
      <c r="GFP4921" s="10"/>
      <c r="GFQ4921" s="10"/>
      <c r="GFR4921" s="10"/>
      <c r="GFS4921" s="10"/>
      <c r="GFT4921" s="10"/>
      <c r="GFU4921" s="10"/>
      <c r="GFV4921" s="10"/>
      <c r="GFW4921" s="10"/>
      <c r="GFX4921" s="10"/>
      <c r="GFY4921" s="10"/>
      <c r="GFZ4921" s="10"/>
      <c r="GGA4921" s="10"/>
      <c r="GGB4921" s="10"/>
      <c r="GGC4921" s="10"/>
      <c r="GGD4921" s="10"/>
      <c r="GGE4921" s="10"/>
      <c r="GGF4921" s="10"/>
      <c r="GGG4921" s="10"/>
      <c r="GGH4921" s="10"/>
      <c r="GGI4921" s="10"/>
      <c r="GGJ4921" s="10"/>
      <c r="GGK4921" s="10"/>
      <c r="GGL4921" s="10"/>
      <c r="GGM4921" s="10"/>
      <c r="GGN4921" s="10"/>
      <c r="GGO4921" s="10"/>
      <c r="GGP4921" s="10"/>
      <c r="GGQ4921" s="10"/>
      <c r="GGR4921" s="10"/>
      <c r="GGS4921" s="10"/>
      <c r="GGT4921" s="10"/>
      <c r="GGU4921" s="10"/>
      <c r="GGV4921" s="10"/>
      <c r="GGW4921" s="10"/>
      <c r="GGX4921" s="10"/>
      <c r="GGY4921" s="10"/>
      <c r="GGZ4921" s="10"/>
      <c r="GHA4921" s="10"/>
      <c r="GHB4921" s="10"/>
      <c r="GHC4921" s="10"/>
      <c r="GHD4921" s="10"/>
      <c r="GHE4921" s="10"/>
      <c r="GHF4921" s="10"/>
      <c r="GHG4921" s="10"/>
      <c r="GHH4921" s="10"/>
      <c r="GHI4921" s="10"/>
      <c r="GHJ4921" s="10"/>
      <c r="GHK4921" s="10"/>
      <c r="GHL4921" s="10"/>
      <c r="GHM4921" s="10"/>
      <c r="GHN4921" s="10"/>
      <c r="GHO4921" s="10"/>
      <c r="GHP4921" s="10"/>
      <c r="GHQ4921" s="10"/>
      <c r="GHR4921" s="10"/>
      <c r="GHS4921" s="10"/>
      <c r="GHT4921" s="10"/>
      <c r="GHU4921" s="10"/>
      <c r="GHV4921" s="10"/>
      <c r="GHW4921" s="10"/>
      <c r="GHX4921" s="10"/>
      <c r="GHY4921" s="10"/>
      <c r="GHZ4921" s="10"/>
      <c r="GIA4921" s="10"/>
      <c r="GIB4921" s="10"/>
      <c r="GIC4921" s="10"/>
      <c r="GID4921" s="10"/>
      <c r="GIE4921" s="10"/>
      <c r="GIF4921" s="10"/>
      <c r="GIG4921" s="10"/>
      <c r="GIH4921" s="10"/>
      <c r="GII4921" s="10"/>
      <c r="GIJ4921" s="10"/>
      <c r="GIK4921" s="10"/>
      <c r="GIL4921" s="10"/>
      <c r="GIM4921" s="10"/>
      <c r="GIN4921" s="10"/>
      <c r="GIO4921" s="10"/>
      <c r="GIP4921" s="10"/>
      <c r="GIQ4921" s="10"/>
      <c r="GIR4921" s="10"/>
      <c r="GIS4921" s="10"/>
      <c r="GIT4921" s="10"/>
      <c r="GIU4921" s="10"/>
      <c r="GIV4921" s="10"/>
      <c r="GIW4921" s="10"/>
      <c r="GIX4921" s="10"/>
      <c r="GIY4921" s="10"/>
      <c r="GIZ4921" s="10"/>
      <c r="GJA4921" s="10"/>
      <c r="GJB4921" s="10"/>
      <c r="GJC4921" s="10"/>
      <c r="GJD4921" s="10"/>
      <c r="GJE4921" s="10"/>
      <c r="GJF4921" s="10"/>
      <c r="GJG4921" s="10"/>
      <c r="GJH4921" s="10"/>
      <c r="GJI4921" s="10"/>
      <c r="GJJ4921" s="10"/>
      <c r="GJK4921" s="10"/>
      <c r="GJL4921" s="10"/>
      <c r="GJM4921" s="10"/>
      <c r="GJN4921" s="10"/>
      <c r="GJO4921" s="10"/>
      <c r="GJP4921" s="10"/>
      <c r="GJQ4921" s="10"/>
      <c r="GJR4921" s="10"/>
      <c r="GJS4921" s="10"/>
      <c r="GJT4921" s="10"/>
      <c r="GJU4921" s="10"/>
      <c r="GJV4921" s="10"/>
      <c r="GJW4921" s="10"/>
      <c r="GJX4921" s="10"/>
      <c r="GJY4921" s="10"/>
      <c r="GJZ4921" s="10"/>
      <c r="GKA4921" s="10"/>
      <c r="GKB4921" s="10"/>
      <c r="GKC4921" s="10"/>
      <c r="GKD4921" s="10"/>
      <c r="GKE4921" s="10"/>
      <c r="GKF4921" s="10"/>
      <c r="GKG4921" s="10"/>
      <c r="GKH4921" s="10"/>
      <c r="GKI4921" s="10"/>
      <c r="GKJ4921" s="10"/>
      <c r="GKK4921" s="10"/>
      <c r="GKL4921" s="10"/>
      <c r="GKM4921" s="10"/>
      <c r="GKN4921" s="10"/>
      <c r="GKO4921" s="10"/>
      <c r="GKP4921" s="10"/>
      <c r="GKQ4921" s="10"/>
      <c r="GKR4921" s="10"/>
      <c r="GKS4921" s="10"/>
      <c r="GKT4921" s="10"/>
      <c r="GKU4921" s="10"/>
      <c r="GKV4921" s="10"/>
      <c r="GKW4921" s="10"/>
      <c r="GKX4921" s="10"/>
      <c r="GKY4921" s="10"/>
      <c r="GKZ4921" s="10"/>
      <c r="GLA4921" s="10"/>
      <c r="GLB4921" s="10"/>
      <c r="GLC4921" s="10"/>
      <c r="GLD4921" s="10"/>
      <c r="GLE4921" s="10"/>
      <c r="GLF4921" s="10"/>
      <c r="GLG4921" s="10"/>
      <c r="GLH4921" s="10"/>
      <c r="GLI4921" s="10"/>
      <c r="GLJ4921" s="10"/>
      <c r="GLK4921" s="10"/>
      <c r="GLL4921" s="10"/>
      <c r="GLM4921" s="10"/>
      <c r="GLN4921" s="10"/>
      <c r="GLO4921" s="10"/>
      <c r="GLP4921" s="10"/>
      <c r="GLQ4921" s="10"/>
      <c r="GLR4921" s="10"/>
      <c r="GLS4921" s="10"/>
      <c r="GLT4921" s="10"/>
      <c r="GLU4921" s="10"/>
      <c r="GLV4921" s="10"/>
      <c r="GLW4921" s="10"/>
      <c r="GLX4921" s="10"/>
      <c r="GLY4921" s="10"/>
      <c r="GLZ4921" s="10"/>
      <c r="GMA4921" s="10"/>
      <c r="GMB4921" s="10"/>
      <c r="GMC4921" s="10"/>
      <c r="GMD4921" s="10"/>
      <c r="GME4921" s="10"/>
      <c r="GMF4921" s="10"/>
      <c r="GMG4921" s="10"/>
      <c r="GMH4921" s="10"/>
      <c r="GMI4921" s="10"/>
      <c r="GMJ4921" s="10"/>
      <c r="GMK4921" s="10"/>
      <c r="GML4921" s="10"/>
      <c r="GMM4921" s="10"/>
      <c r="GMN4921" s="10"/>
      <c r="GMO4921" s="10"/>
      <c r="GMP4921" s="10"/>
      <c r="GMQ4921" s="10"/>
      <c r="GMR4921" s="10"/>
      <c r="GMS4921" s="10"/>
      <c r="GMT4921" s="10"/>
      <c r="GMU4921" s="10"/>
      <c r="GMV4921" s="10"/>
      <c r="GMW4921" s="10"/>
      <c r="GMX4921" s="10"/>
      <c r="GMY4921" s="10"/>
      <c r="GMZ4921" s="10"/>
      <c r="GNA4921" s="10"/>
      <c r="GNB4921" s="10"/>
      <c r="GNC4921" s="10"/>
      <c r="GND4921" s="10"/>
      <c r="GNE4921" s="10"/>
      <c r="GNF4921" s="10"/>
      <c r="GNG4921" s="10"/>
      <c r="GNH4921" s="10"/>
      <c r="GNI4921" s="10"/>
      <c r="GNJ4921" s="10"/>
      <c r="GNK4921" s="10"/>
      <c r="GNL4921" s="10"/>
      <c r="GNM4921" s="10"/>
      <c r="GNN4921" s="10"/>
      <c r="GNO4921" s="10"/>
      <c r="GNP4921" s="10"/>
      <c r="GNQ4921" s="10"/>
      <c r="GNR4921" s="10"/>
      <c r="GNS4921" s="10"/>
      <c r="GNT4921" s="10"/>
      <c r="GNU4921" s="10"/>
      <c r="GNV4921" s="10"/>
      <c r="GNW4921" s="10"/>
      <c r="GNX4921" s="10"/>
      <c r="GNY4921" s="10"/>
      <c r="GNZ4921" s="10"/>
      <c r="GOA4921" s="10"/>
      <c r="GOB4921" s="10"/>
      <c r="GOC4921" s="10"/>
      <c r="GOD4921" s="10"/>
      <c r="GOE4921" s="10"/>
      <c r="GOF4921" s="10"/>
      <c r="GOG4921" s="10"/>
      <c r="GOH4921" s="10"/>
      <c r="GOI4921" s="10"/>
      <c r="GOJ4921" s="10"/>
      <c r="GOK4921" s="10"/>
      <c r="GOL4921" s="10"/>
      <c r="GOM4921" s="10"/>
      <c r="GON4921" s="10"/>
      <c r="GOO4921" s="10"/>
      <c r="GOP4921" s="10"/>
      <c r="GOQ4921" s="10"/>
      <c r="GOR4921" s="10"/>
      <c r="GOS4921" s="10"/>
      <c r="GOT4921" s="10"/>
      <c r="GOU4921" s="10"/>
      <c r="GOV4921" s="10"/>
      <c r="GOW4921" s="10"/>
      <c r="GOX4921" s="10"/>
      <c r="GOY4921" s="10"/>
      <c r="GOZ4921" s="10"/>
      <c r="GPA4921" s="10"/>
      <c r="GPB4921" s="10"/>
      <c r="GPC4921" s="10"/>
      <c r="GPD4921" s="10"/>
      <c r="GPE4921" s="10"/>
      <c r="GPF4921" s="10"/>
      <c r="GPG4921" s="10"/>
      <c r="GPH4921" s="10"/>
      <c r="GPI4921" s="10"/>
      <c r="GPJ4921" s="10"/>
      <c r="GPK4921" s="10"/>
      <c r="GPL4921" s="10"/>
      <c r="GPM4921" s="10"/>
      <c r="GPN4921" s="10"/>
      <c r="GPO4921" s="10"/>
      <c r="GPP4921" s="10"/>
      <c r="GPQ4921" s="10"/>
      <c r="GPR4921" s="10"/>
      <c r="GPS4921" s="10"/>
      <c r="GPT4921" s="10"/>
      <c r="GPU4921" s="10"/>
      <c r="GPV4921" s="10"/>
      <c r="GPW4921" s="10"/>
      <c r="GPX4921" s="10"/>
      <c r="GPY4921" s="10"/>
      <c r="GPZ4921" s="10"/>
      <c r="GQA4921" s="10"/>
      <c r="GQB4921" s="10"/>
      <c r="GQC4921" s="10"/>
      <c r="GQD4921" s="10"/>
      <c r="GQE4921" s="10"/>
      <c r="GQF4921" s="10"/>
      <c r="GQG4921" s="10"/>
      <c r="GQH4921" s="10"/>
      <c r="GQI4921" s="10"/>
      <c r="GQJ4921" s="10"/>
      <c r="GQK4921" s="10"/>
      <c r="GQL4921" s="10"/>
      <c r="GQM4921" s="10"/>
      <c r="GQN4921" s="10"/>
      <c r="GQO4921" s="10"/>
      <c r="GQP4921" s="10"/>
      <c r="GQQ4921" s="10"/>
      <c r="GQR4921" s="10"/>
      <c r="GQS4921" s="10"/>
      <c r="GQT4921" s="10"/>
      <c r="GQU4921" s="10"/>
      <c r="GQV4921" s="10"/>
      <c r="GQW4921" s="10"/>
      <c r="GQX4921" s="10"/>
      <c r="GQY4921" s="10"/>
      <c r="GQZ4921" s="10"/>
      <c r="GRA4921" s="10"/>
      <c r="GRB4921" s="10"/>
      <c r="GRC4921" s="10"/>
      <c r="GRD4921" s="10"/>
      <c r="GRE4921" s="10"/>
      <c r="GRF4921" s="10"/>
      <c r="GRG4921" s="10"/>
      <c r="GRH4921" s="10"/>
      <c r="GRI4921" s="10"/>
      <c r="GRJ4921" s="10"/>
      <c r="GRK4921" s="10"/>
      <c r="GRL4921" s="10"/>
      <c r="GRM4921" s="10"/>
      <c r="GRN4921" s="10"/>
      <c r="GRO4921" s="10"/>
      <c r="GRP4921" s="10"/>
      <c r="GRQ4921" s="10"/>
      <c r="GRR4921" s="10"/>
      <c r="GRS4921" s="10"/>
      <c r="GRT4921" s="10"/>
      <c r="GRU4921" s="10"/>
      <c r="GRV4921" s="10"/>
      <c r="GRW4921" s="10"/>
      <c r="GRX4921" s="10"/>
      <c r="GRY4921" s="10"/>
      <c r="GRZ4921" s="10"/>
      <c r="GSA4921" s="10"/>
      <c r="GSB4921" s="10"/>
      <c r="GSC4921" s="10"/>
      <c r="GSD4921" s="10"/>
      <c r="GSE4921" s="10"/>
      <c r="GSF4921" s="10"/>
      <c r="GSG4921" s="10"/>
      <c r="GSH4921" s="10"/>
      <c r="GSI4921" s="10"/>
      <c r="GSJ4921" s="10"/>
      <c r="GSK4921" s="10"/>
      <c r="GSL4921" s="10"/>
      <c r="GSM4921" s="10"/>
      <c r="GSN4921" s="10"/>
      <c r="GSO4921" s="10"/>
      <c r="GSP4921" s="10"/>
      <c r="GSQ4921" s="10"/>
      <c r="GSR4921" s="10"/>
      <c r="GSS4921" s="10"/>
      <c r="GST4921" s="10"/>
      <c r="GSU4921" s="10"/>
      <c r="GSV4921" s="10"/>
      <c r="GSW4921" s="10"/>
      <c r="GSX4921" s="10"/>
      <c r="GSY4921" s="10"/>
      <c r="GSZ4921" s="10"/>
      <c r="GTA4921" s="10"/>
      <c r="GTB4921" s="10"/>
      <c r="GTC4921" s="10"/>
      <c r="GTD4921" s="10"/>
      <c r="GTE4921" s="10"/>
      <c r="GTF4921" s="10"/>
      <c r="GTG4921" s="10"/>
      <c r="GTH4921" s="10"/>
      <c r="GTI4921" s="10"/>
      <c r="GTJ4921" s="10"/>
      <c r="GTK4921" s="10"/>
      <c r="GTL4921" s="10"/>
      <c r="GTM4921" s="10"/>
      <c r="GTN4921" s="10"/>
      <c r="GTO4921" s="10"/>
      <c r="GTP4921" s="10"/>
      <c r="GTQ4921" s="10"/>
      <c r="GTR4921" s="10"/>
      <c r="GTS4921" s="10"/>
      <c r="GTT4921" s="10"/>
      <c r="GTU4921" s="10"/>
      <c r="GTV4921" s="10"/>
      <c r="GTW4921" s="10"/>
      <c r="GTX4921" s="10"/>
      <c r="GTY4921" s="10"/>
      <c r="GTZ4921" s="10"/>
      <c r="GUA4921" s="10"/>
      <c r="GUB4921" s="10"/>
      <c r="GUC4921" s="10"/>
      <c r="GUD4921" s="10"/>
      <c r="GUE4921" s="10"/>
      <c r="GUF4921" s="10"/>
      <c r="GUG4921" s="10"/>
      <c r="GUH4921" s="10"/>
      <c r="GUI4921" s="10"/>
      <c r="GUJ4921" s="10"/>
      <c r="GUK4921" s="10"/>
      <c r="GUL4921" s="10"/>
      <c r="GUM4921" s="10"/>
      <c r="GUN4921" s="10"/>
      <c r="GUO4921" s="10"/>
      <c r="GUP4921" s="10"/>
      <c r="GUQ4921" s="10"/>
      <c r="GUR4921" s="10"/>
      <c r="GUS4921" s="10"/>
      <c r="GUT4921" s="10"/>
      <c r="GUU4921" s="10"/>
      <c r="GUV4921" s="10"/>
      <c r="GUW4921" s="10"/>
      <c r="GUX4921" s="10"/>
      <c r="GUY4921" s="10"/>
      <c r="GUZ4921" s="10"/>
      <c r="GVA4921" s="10"/>
      <c r="GVB4921" s="10"/>
      <c r="GVC4921" s="10"/>
      <c r="GVD4921" s="10"/>
      <c r="GVE4921" s="10"/>
      <c r="GVF4921" s="10"/>
      <c r="GVG4921" s="10"/>
      <c r="GVH4921" s="10"/>
      <c r="GVI4921" s="10"/>
      <c r="GVJ4921" s="10"/>
      <c r="GVK4921" s="10"/>
      <c r="GVL4921" s="10"/>
      <c r="GVM4921" s="10"/>
      <c r="GVN4921" s="10"/>
      <c r="GVO4921" s="10"/>
      <c r="GVP4921" s="10"/>
      <c r="GVQ4921" s="10"/>
      <c r="GVR4921" s="10"/>
      <c r="GVS4921" s="10"/>
      <c r="GVT4921" s="10"/>
      <c r="GVU4921" s="10"/>
      <c r="GVV4921" s="10"/>
      <c r="GVW4921" s="10"/>
      <c r="GVX4921" s="10"/>
      <c r="GVY4921" s="10"/>
      <c r="GVZ4921" s="10"/>
      <c r="GWA4921" s="10"/>
      <c r="GWB4921" s="10"/>
      <c r="GWC4921" s="10"/>
      <c r="GWD4921" s="10"/>
      <c r="GWE4921" s="10"/>
      <c r="GWF4921" s="10"/>
      <c r="GWG4921" s="10"/>
      <c r="GWH4921" s="10"/>
      <c r="GWI4921" s="10"/>
      <c r="GWJ4921" s="10"/>
      <c r="GWK4921" s="10"/>
      <c r="GWL4921" s="10"/>
      <c r="GWM4921" s="10"/>
      <c r="GWN4921" s="10"/>
      <c r="GWO4921" s="10"/>
      <c r="GWP4921" s="10"/>
      <c r="GWQ4921" s="10"/>
      <c r="GWR4921" s="10"/>
      <c r="GWS4921" s="10"/>
      <c r="GWT4921" s="10"/>
      <c r="GWU4921" s="10"/>
      <c r="GWV4921" s="10"/>
      <c r="GWW4921" s="10"/>
      <c r="GWX4921" s="10"/>
      <c r="GWY4921" s="10"/>
      <c r="GWZ4921" s="10"/>
      <c r="GXA4921" s="10"/>
      <c r="GXB4921" s="10"/>
      <c r="GXC4921" s="10"/>
      <c r="GXD4921" s="10"/>
      <c r="GXE4921" s="10"/>
      <c r="GXF4921" s="10"/>
      <c r="GXG4921" s="10"/>
      <c r="GXH4921" s="10"/>
      <c r="GXI4921" s="10"/>
      <c r="GXJ4921" s="10"/>
      <c r="GXK4921" s="10"/>
      <c r="GXL4921" s="10"/>
      <c r="GXM4921" s="10"/>
      <c r="GXN4921" s="10"/>
      <c r="GXO4921" s="10"/>
      <c r="GXP4921" s="10"/>
      <c r="GXQ4921" s="10"/>
      <c r="GXR4921" s="10"/>
      <c r="GXS4921" s="10"/>
      <c r="GXT4921" s="10"/>
      <c r="GXU4921" s="10"/>
      <c r="GXV4921" s="10"/>
      <c r="GXW4921" s="10"/>
      <c r="GXX4921" s="10"/>
      <c r="GXY4921" s="10"/>
      <c r="GXZ4921" s="10"/>
      <c r="GYA4921" s="10"/>
      <c r="GYB4921" s="10"/>
      <c r="GYC4921" s="10"/>
      <c r="GYD4921" s="10"/>
      <c r="GYE4921" s="10"/>
      <c r="GYF4921" s="10"/>
      <c r="GYG4921" s="10"/>
      <c r="GYH4921" s="10"/>
      <c r="GYI4921" s="10"/>
      <c r="GYJ4921" s="10"/>
      <c r="GYK4921" s="10"/>
      <c r="GYL4921" s="10"/>
      <c r="GYM4921" s="10"/>
      <c r="GYN4921" s="10"/>
      <c r="GYO4921" s="10"/>
      <c r="GYP4921" s="10"/>
      <c r="GYQ4921" s="10"/>
      <c r="GYR4921" s="10"/>
      <c r="GYS4921" s="10"/>
      <c r="GYT4921" s="10"/>
      <c r="GYU4921" s="10"/>
      <c r="GYV4921" s="10"/>
      <c r="GYW4921" s="10"/>
      <c r="GYX4921" s="10"/>
      <c r="GYY4921" s="10"/>
      <c r="GYZ4921" s="10"/>
      <c r="GZA4921" s="10"/>
      <c r="GZB4921" s="10"/>
      <c r="GZC4921" s="10"/>
      <c r="GZD4921" s="10"/>
      <c r="GZE4921" s="10"/>
      <c r="GZF4921" s="10"/>
      <c r="GZG4921" s="10"/>
      <c r="GZH4921" s="10"/>
      <c r="GZI4921" s="10"/>
      <c r="GZJ4921" s="10"/>
      <c r="GZK4921" s="10"/>
      <c r="GZL4921" s="10"/>
      <c r="GZM4921" s="10"/>
      <c r="GZN4921" s="10"/>
      <c r="GZO4921" s="10"/>
      <c r="GZP4921" s="10"/>
      <c r="GZQ4921" s="10"/>
      <c r="GZR4921" s="10"/>
      <c r="GZS4921" s="10"/>
      <c r="GZT4921" s="10"/>
      <c r="GZU4921" s="10"/>
      <c r="GZV4921" s="10"/>
      <c r="GZW4921" s="10"/>
      <c r="GZX4921" s="10"/>
      <c r="GZY4921" s="10"/>
      <c r="GZZ4921" s="10"/>
      <c r="HAA4921" s="10"/>
      <c r="HAB4921" s="10"/>
      <c r="HAC4921" s="10"/>
      <c r="HAD4921" s="10"/>
      <c r="HAE4921" s="10"/>
      <c r="HAF4921" s="10"/>
      <c r="HAG4921" s="10"/>
      <c r="HAH4921" s="10"/>
      <c r="HAI4921" s="10"/>
      <c r="HAJ4921" s="10"/>
      <c r="HAK4921" s="10"/>
      <c r="HAL4921" s="10"/>
      <c r="HAM4921" s="10"/>
      <c r="HAN4921" s="10"/>
      <c r="HAO4921" s="10"/>
      <c r="HAP4921" s="10"/>
      <c r="HAQ4921" s="10"/>
      <c r="HAR4921" s="10"/>
      <c r="HAS4921" s="10"/>
      <c r="HAT4921" s="10"/>
      <c r="HAU4921" s="10"/>
      <c r="HAV4921" s="10"/>
      <c r="HAW4921" s="10"/>
      <c r="HAX4921" s="10"/>
      <c r="HAY4921" s="10"/>
      <c r="HAZ4921" s="10"/>
      <c r="HBA4921" s="10"/>
      <c r="HBB4921" s="10"/>
      <c r="HBC4921" s="10"/>
      <c r="HBD4921" s="10"/>
      <c r="HBE4921" s="10"/>
      <c r="HBF4921" s="10"/>
      <c r="HBG4921" s="10"/>
      <c r="HBH4921" s="10"/>
      <c r="HBI4921" s="10"/>
      <c r="HBJ4921" s="10"/>
      <c r="HBK4921" s="10"/>
      <c r="HBL4921" s="10"/>
      <c r="HBM4921" s="10"/>
      <c r="HBN4921" s="10"/>
      <c r="HBO4921" s="10"/>
      <c r="HBP4921" s="10"/>
      <c r="HBQ4921" s="10"/>
      <c r="HBR4921" s="10"/>
      <c r="HBS4921" s="10"/>
      <c r="HBT4921" s="10"/>
      <c r="HBU4921" s="10"/>
      <c r="HBV4921" s="10"/>
      <c r="HBW4921" s="10"/>
      <c r="HBX4921" s="10"/>
      <c r="HBY4921" s="10"/>
      <c r="HBZ4921" s="10"/>
      <c r="HCA4921" s="10"/>
      <c r="HCB4921" s="10"/>
      <c r="HCC4921" s="10"/>
      <c r="HCD4921" s="10"/>
      <c r="HCE4921" s="10"/>
      <c r="HCF4921" s="10"/>
      <c r="HCG4921" s="10"/>
      <c r="HCH4921" s="10"/>
      <c r="HCI4921" s="10"/>
      <c r="HCJ4921" s="10"/>
      <c r="HCK4921" s="10"/>
      <c r="HCL4921" s="10"/>
      <c r="HCM4921" s="10"/>
      <c r="HCN4921" s="10"/>
      <c r="HCO4921" s="10"/>
      <c r="HCP4921" s="10"/>
      <c r="HCQ4921" s="10"/>
      <c r="HCR4921" s="10"/>
      <c r="HCS4921" s="10"/>
      <c r="HCT4921" s="10"/>
      <c r="HCU4921" s="10"/>
      <c r="HCV4921" s="10"/>
      <c r="HCW4921" s="10"/>
      <c r="HCX4921" s="10"/>
      <c r="HCY4921" s="10"/>
      <c r="HCZ4921" s="10"/>
      <c r="HDA4921" s="10"/>
      <c r="HDB4921" s="10"/>
      <c r="HDC4921" s="10"/>
      <c r="HDD4921" s="10"/>
      <c r="HDE4921" s="10"/>
      <c r="HDF4921" s="10"/>
      <c r="HDG4921" s="10"/>
      <c r="HDH4921" s="10"/>
      <c r="HDI4921" s="10"/>
      <c r="HDJ4921" s="10"/>
      <c r="HDK4921" s="10"/>
      <c r="HDL4921" s="10"/>
      <c r="HDM4921" s="10"/>
      <c r="HDN4921" s="10"/>
      <c r="HDO4921" s="10"/>
      <c r="HDP4921" s="10"/>
      <c r="HDQ4921" s="10"/>
      <c r="HDR4921" s="10"/>
      <c r="HDS4921" s="10"/>
      <c r="HDT4921" s="10"/>
      <c r="HDU4921" s="10"/>
      <c r="HDV4921" s="10"/>
      <c r="HDW4921" s="10"/>
      <c r="HDX4921" s="10"/>
      <c r="HDY4921" s="10"/>
      <c r="HDZ4921" s="10"/>
      <c r="HEA4921" s="10"/>
      <c r="HEB4921" s="10"/>
      <c r="HEC4921" s="10"/>
      <c r="HED4921" s="10"/>
      <c r="HEE4921" s="10"/>
      <c r="HEF4921" s="10"/>
      <c r="HEG4921" s="10"/>
      <c r="HEH4921" s="10"/>
      <c r="HEI4921" s="10"/>
      <c r="HEJ4921" s="10"/>
      <c r="HEK4921" s="10"/>
      <c r="HEL4921" s="10"/>
      <c r="HEM4921" s="10"/>
      <c r="HEN4921" s="10"/>
      <c r="HEO4921" s="10"/>
      <c r="HEP4921" s="10"/>
      <c r="HEQ4921" s="10"/>
      <c r="HER4921" s="10"/>
      <c r="HES4921" s="10"/>
      <c r="HET4921" s="10"/>
      <c r="HEU4921" s="10"/>
      <c r="HEV4921" s="10"/>
      <c r="HEW4921" s="10"/>
      <c r="HEX4921" s="10"/>
      <c r="HEY4921" s="10"/>
      <c r="HEZ4921" s="10"/>
      <c r="HFA4921" s="10"/>
      <c r="HFB4921" s="10"/>
      <c r="HFC4921" s="10"/>
      <c r="HFD4921" s="10"/>
      <c r="HFE4921" s="10"/>
      <c r="HFF4921" s="10"/>
      <c r="HFG4921" s="10"/>
      <c r="HFH4921" s="10"/>
      <c r="HFI4921" s="10"/>
      <c r="HFJ4921" s="10"/>
      <c r="HFK4921" s="10"/>
      <c r="HFL4921" s="10"/>
      <c r="HFM4921" s="10"/>
      <c r="HFN4921" s="10"/>
      <c r="HFO4921" s="10"/>
      <c r="HFP4921" s="10"/>
      <c r="HFQ4921" s="10"/>
      <c r="HFR4921" s="10"/>
      <c r="HFS4921" s="10"/>
      <c r="HFT4921" s="10"/>
      <c r="HFU4921" s="10"/>
      <c r="HFV4921" s="10"/>
      <c r="HFW4921" s="10"/>
      <c r="HFX4921" s="10"/>
      <c r="HFY4921" s="10"/>
      <c r="HFZ4921" s="10"/>
      <c r="HGA4921" s="10"/>
      <c r="HGB4921" s="10"/>
      <c r="HGC4921" s="10"/>
      <c r="HGD4921" s="10"/>
      <c r="HGE4921" s="10"/>
      <c r="HGF4921" s="10"/>
      <c r="HGG4921" s="10"/>
      <c r="HGH4921" s="10"/>
      <c r="HGI4921" s="10"/>
      <c r="HGJ4921" s="10"/>
      <c r="HGK4921" s="10"/>
      <c r="HGL4921" s="10"/>
      <c r="HGM4921" s="10"/>
      <c r="HGN4921" s="10"/>
      <c r="HGO4921" s="10"/>
      <c r="HGP4921" s="10"/>
      <c r="HGQ4921" s="10"/>
      <c r="HGR4921" s="10"/>
      <c r="HGS4921" s="10"/>
      <c r="HGT4921" s="10"/>
      <c r="HGU4921" s="10"/>
      <c r="HGV4921" s="10"/>
      <c r="HGW4921" s="10"/>
      <c r="HGX4921" s="10"/>
      <c r="HGY4921" s="10"/>
      <c r="HGZ4921" s="10"/>
      <c r="HHA4921" s="10"/>
      <c r="HHB4921" s="10"/>
      <c r="HHC4921" s="10"/>
      <c r="HHD4921" s="10"/>
      <c r="HHE4921" s="10"/>
      <c r="HHF4921" s="10"/>
      <c r="HHG4921" s="10"/>
      <c r="HHH4921" s="10"/>
      <c r="HHI4921" s="10"/>
      <c r="HHJ4921" s="10"/>
      <c r="HHK4921" s="10"/>
      <c r="HHL4921" s="10"/>
      <c r="HHM4921" s="10"/>
      <c r="HHN4921" s="10"/>
      <c r="HHO4921" s="10"/>
      <c r="HHP4921" s="10"/>
      <c r="HHQ4921" s="10"/>
      <c r="HHR4921" s="10"/>
      <c r="HHS4921" s="10"/>
      <c r="HHT4921" s="10"/>
      <c r="HHU4921" s="10"/>
      <c r="HHV4921" s="10"/>
      <c r="HHW4921" s="10"/>
      <c r="HHX4921" s="10"/>
      <c r="HHY4921" s="10"/>
      <c r="HHZ4921" s="10"/>
      <c r="HIA4921" s="10"/>
      <c r="HIB4921" s="10"/>
      <c r="HIC4921" s="10"/>
      <c r="HID4921" s="10"/>
      <c r="HIE4921" s="10"/>
      <c r="HIF4921" s="10"/>
      <c r="HIG4921" s="10"/>
      <c r="HIH4921" s="10"/>
      <c r="HII4921" s="10"/>
      <c r="HIJ4921" s="10"/>
      <c r="HIK4921" s="10"/>
      <c r="HIL4921" s="10"/>
      <c r="HIM4921" s="10"/>
      <c r="HIN4921" s="10"/>
      <c r="HIO4921" s="10"/>
      <c r="HIP4921" s="10"/>
      <c r="HIQ4921" s="10"/>
      <c r="HIR4921" s="10"/>
      <c r="HIS4921" s="10"/>
      <c r="HIT4921" s="10"/>
      <c r="HIU4921" s="10"/>
      <c r="HIV4921" s="10"/>
      <c r="HIW4921" s="10"/>
      <c r="HIX4921" s="10"/>
      <c r="HIY4921" s="10"/>
      <c r="HIZ4921" s="10"/>
      <c r="HJA4921" s="10"/>
      <c r="HJB4921" s="10"/>
      <c r="HJC4921" s="10"/>
      <c r="HJD4921" s="10"/>
      <c r="HJE4921" s="10"/>
      <c r="HJF4921" s="10"/>
      <c r="HJG4921" s="10"/>
      <c r="HJH4921" s="10"/>
      <c r="HJI4921" s="10"/>
      <c r="HJJ4921" s="10"/>
      <c r="HJK4921" s="10"/>
      <c r="HJL4921" s="10"/>
      <c r="HJM4921" s="10"/>
      <c r="HJN4921" s="10"/>
      <c r="HJO4921" s="10"/>
      <c r="HJP4921" s="10"/>
      <c r="HJQ4921" s="10"/>
      <c r="HJR4921" s="10"/>
      <c r="HJS4921" s="10"/>
      <c r="HJT4921" s="10"/>
      <c r="HJU4921" s="10"/>
      <c r="HJV4921" s="10"/>
      <c r="HJW4921" s="10"/>
      <c r="HJX4921" s="10"/>
      <c r="HJY4921" s="10"/>
      <c r="HJZ4921" s="10"/>
      <c r="HKA4921" s="10"/>
      <c r="HKB4921" s="10"/>
      <c r="HKC4921" s="10"/>
      <c r="HKD4921" s="10"/>
      <c r="HKE4921" s="10"/>
      <c r="HKF4921" s="10"/>
      <c r="HKG4921" s="10"/>
      <c r="HKH4921" s="10"/>
      <c r="HKI4921" s="10"/>
      <c r="HKJ4921" s="10"/>
      <c r="HKK4921" s="10"/>
      <c r="HKL4921" s="10"/>
      <c r="HKM4921" s="10"/>
      <c r="HKN4921" s="10"/>
      <c r="HKO4921" s="10"/>
      <c r="HKP4921" s="10"/>
      <c r="HKQ4921" s="10"/>
      <c r="HKR4921" s="10"/>
      <c r="HKS4921" s="10"/>
      <c r="HKT4921" s="10"/>
      <c r="HKU4921" s="10"/>
      <c r="HKV4921" s="10"/>
      <c r="HKW4921" s="10"/>
      <c r="HKX4921" s="10"/>
      <c r="HKY4921" s="10"/>
      <c r="HKZ4921" s="10"/>
      <c r="HLA4921" s="10"/>
      <c r="HLB4921" s="10"/>
      <c r="HLC4921" s="10"/>
      <c r="HLD4921" s="10"/>
      <c r="HLE4921" s="10"/>
      <c r="HLF4921" s="10"/>
      <c r="HLG4921" s="10"/>
      <c r="HLH4921" s="10"/>
      <c r="HLI4921" s="10"/>
      <c r="HLJ4921" s="10"/>
      <c r="HLK4921" s="10"/>
      <c r="HLL4921" s="10"/>
      <c r="HLM4921" s="10"/>
      <c r="HLN4921" s="10"/>
      <c r="HLO4921" s="10"/>
      <c r="HLP4921" s="10"/>
      <c r="HLQ4921" s="10"/>
      <c r="HLR4921" s="10"/>
      <c r="HLS4921" s="10"/>
      <c r="HLT4921" s="10"/>
      <c r="HLU4921" s="10"/>
      <c r="HLV4921" s="10"/>
      <c r="HLW4921" s="10"/>
      <c r="HLX4921" s="10"/>
      <c r="HLY4921" s="10"/>
      <c r="HLZ4921" s="10"/>
      <c r="HMA4921" s="10"/>
      <c r="HMB4921" s="10"/>
      <c r="HMC4921" s="10"/>
      <c r="HMD4921" s="10"/>
      <c r="HME4921" s="10"/>
      <c r="HMF4921" s="10"/>
      <c r="HMG4921" s="10"/>
      <c r="HMH4921" s="10"/>
      <c r="HMI4921" s="10"/>
      <c r="HMJ4921" s="10"/>
      <c r="HMK4921" s="10"/>
      <c r="HML4921" s="10"/>
      <c r="HMM4921" s="10"/>
      <c r="HMN4921" s="10"/>
      <c r="HMO4921" s="10"/>
      <c r="HMP4921" s="10"/>
      <c r="HMQ4921" s="10"/>
      <c r="HMR4921" s="10"/>
      <c r="HMS4921" s="10"/>
      <c r="HMT4921" s="10"/>
      <c r="HMU4921" s="10"/>
      <c r="HMV4921" s="10"/>
      <c r="HMW4921" s="10"/>
      <c r="HMX4921" s="10"/>
      <c r="HMY4921" s="10"/>
      <c r="HMZ4921" s="10"/>
      <c r="HNA4921" s="10"/>
      <c r="HNB4921" s="10"/>
      <c r="HNC4921" s="10"/>
      <c r="HND4921" s="10"/>
      <c r="HNE4921" s="10"/>
      <c r="HNF4921" s="10"/>
      <c r="HNG4921" s="10"/>
      <c r="HNH4921" s="10"/>
      <c r="HNI4921" s="10"/>
      <c r="HNJ4921" s="10"/>
      <c r="HNK4921" s="10"/>
      <c r="HNL4921" s="10"/>
      <c r="HNM4921" s="10"/>
      <c r="HNN4921" s="10"/>
      <c r="HNO4921" s="10"/>
      <c r="HNP4921" s="10"/>
      <c r="HNQ4921" s="10"/>
      <c r="HNR4921" s="10"/>
      <c r="HNS4921" s="10"/>
      <c r="HNT4921" s="10"/>
      <c r="HNU4921" s="10"/>
      <c r="HNV4921" s="10"/>
      <c r="HNW4921" s="10"/>
      <c r="HNX4921" s="10"/>
      <c r="HNY4921" s="10"/>
      <c r="HNZ4921" s="10"/>
      <c r="HOA4921" s="10"/>
      <c r="HOB4921" s="10"/>
      <c r="HOC4921" s="10"/>
      <c r="HOD4921" s="10"/>
      <c r="HOE4921" s="10"/>
      <c r="HOF4921" s="10"/>
      <c r="HOG4921" s="10"/>
      <c r="HOH4921" s="10"/>
      <c r="HOI4921" s="10"/>
      <c r="HOJ4921" s="10"/>
      <c r="HOK4921" s="10"/>
      <c r="HOL4921" s="10"/>
      <c r="HOM4921" s="10"/>
      <c r="HON4921" s="10"/>
      <c r="HOO4921" s="10"/>
      <c r="HOP4921" s="10"/>
      <c r="HOQ4921" s="10"/>
      <c r="HOR4921" s="10"/>
      <c r="HOS4921" s="10"/>
      <c r="HOT4921" s="10"/>
      <c r="HOU4921" s="10"/>
      <c r="HOV4921" s="10"/>
      <c r="HOW4921" s="10"/>
      <c r="HOX4921" s="10"/>
      <c r="HOY4921" s="10"/>
      <c r="HOZ4921" s="10"/>
      <c r="HPA4921" s="10"/>
      <c r="HPB4921" s="10"/>
      <c r="HPC4921" s="10"/>
      <c r="HPD4921" s="10"/>
      <c r="HPE4921" s="10"/>
      <c r="HPF4921" s="10"/>
      <c r="HPG4921" s="10"/>
      <c r="HPH4921" s="10"/>
      <c r="HPI4921" s="10"/>
      <c r="HPJ4921" s="10"/>
      <c r="HPK4921" s="10"/>
      <c r="HPL4921" s="10"/>
      <c r="HPM4921" s="10"/>
      <c r="HPN4921" s="10"/>
      <c r="HPO4921" s="10"/>
      <c r="HPP4921" s="10"/>
      <c r="HPQ4921" s="10"/>
      <c r="HPR4921" s="10"/>
      <c r="HPS4921" s="10"/>
      <c r="HPT4921" s="10"/>
      <c r="HPU4921" s="10"/>
      <c r="HPV4921" s="10"/>
      <c r="HPW4921" s="10"/>
      <c r="HPX4921" s="10"/>
      <c r="HPY4921" s="10"/>
      <c r="HPZ4921" s="10"/>
      <c r="HQA4921" s="10"/>
      <c r="HQB4921" s="10"/>
      <c r="HQC4921" s="10"/>
      <c r="HQD4921" s="10"/>
      <c r="HQE4921" s="10"/>
      <c r="HQF4921" s="10"/>
      <c r="HQG4921" s="10"/>
      <c r="HQH4921" s="10"/>
      <c r="HQI4921" s="10"/>
      <c r="HQJ4921" s="10"/>
      <c r="HQK4921" s="10"/>
      <c r="HQL4921" s="10"/>
      <c r="HQM4921" s="10"/>
      <c r="HQN4921" s="10"/>
      <c r="HQO4921" s="10"/>
      <c r="HQP4921" s="10"/>
      <c r="HQQ4921" s="10"/>
      <c r="HQR4921" s="10"/>
      <c r="HQS4921" s="10"/>
      <c r="HQT4921" s="10"/>
      <c r="HQU4921" s="10"/>
      <c r="HQV4921" s="10"/>
      <c r="HQW4921" s="10"/>
      <c r="HQX4921" s="10"/>
      <c r="HQY4921" s="10"/>
      <c r="HQZ4921" s="10"/>
      <c r="HRA4921" s="10"/>
      <c r="HRB4921" s="10"/>
      <c r="HRC4921" s="10"/>
      <c r="HRD4921" s="10"/>
      <c r="HRE4921" s="10"/>
      <c r="HRF4921" s="10"/>
      <c r="HRG4921" s="10"/>
      <c r="HRH4921" s="10"/>
      <c r="HRI4921" s="10"/>
      <c r="HRJ4921" s="10"/>
      <c r="HRK4921" s="10"/>
      <c r="HRL4921" s="10"/>
      <c r="HRM4921" s="10"/>
      <c r="HRN4921" s="10"/>
      <c r="HRO4921" s="10"/>
      <c r="HRP4921" s="10"/>
      <c r="HRQ4921" s="10"/>
      <c r="HRR4921" s="10"/>
      <c r="HRS4921" s="10"/>
      <c r="HRT4921" s="10"/>
      <c r="HRU4921" s="10"/>
      <c r="HRV4921" s="10"/>
      <c r="HRW4921" s="10"/>
      <c r="HRX4921" s="10"/>
      <c r="HRY4921" s="10"/>
      <c r="HRZ4921" s="10"/>
      <c r="HSA4921" s="10"/>
      <c r="HSB4921" s="10"/>
      <c r="HSC4921" s="10"/>
      <c r="HSD4921" s="10"/>
      <c r="HSE4921" s="10"/>
      <c r="HSF4921" s="10"/>
      <c r="HSG4921" s="10"/>
      <c r="HSH4921" s="10"/>
      <c r="HSI4921" s="10"/>
      <c r="HSJ4921" s="10"/>
      <c r="HSK4921" s="10"/>
      <c r="HSL4921" s="10"/>
      <c r="HSM4921" s="10"/>
      <c r="HSN4921" s="10"/>
      <c r="HSO4921" s="10"/>
      <c r="HSP4921" s="10"/>
      <c r="HSQ4921" s="10"/>
      <c r="HSR4921" s="10"/>
      <c r="HSS4921" s="10"/>
      <c r="HST4921" s="10"/>
      <c r="HSU4921" s="10"/>
      <c r="HSV4921" s="10"/>
      <c r="HSW4921" s="10"/>
      <c r="HSX4921" s="10"/>
      <c r="HSY4921" s="10"/>
      <c r="HSZ4921" s="10"/>
      <c r="HTA4921" s="10"/>
      <c r="HTB4921" s="10"/>
      <c r="HTC4921" s="10"/>
      <c r="HTD4921" s="10"/>
      <c r="HTE4921" s="10"/>
      <c r="HTF4921" s="10"/>
      <c r="HTG4921" s="10"/>
      <c r="HTH4921" s="10"/>
      <c r="HTI4921" s="10"/>
      <c r="HTJ4921" s="10"/>
      <c r="HTK4921" s="10"/>
      <c r="HTL4921" s="10"/>
      <c r="HTM4921" s="10"/>
      <c r="HTN4921" s="10"/>
      <c r="HTO4921" s="10"/>
      <c r="HTP4921" s="10"/>
      <c r="HTQ4921" s="10"/>
      <c r="HTR4921" s="10"/>
      <c r="HTS4921" s="10"/>
      <c r="HTT4921" s="10"/>
      <c r="HTU4921" s="10"/>
      <c r="HTV4921" s="10"/>
      <c r="HTW4921" s="10"/>
      <c r="HTX4921" s="10"/>
      <c r="HTY4921" s="10"/>
      <c r="HTZ4921" s="10"/>
      <c r="HUA4921" s="10"/>
      <c r="HUB4921" s="10"/>
      <c r="HUC4921" s="10"/>
      <c r="HUD4921" s="10"/>
      <c r="HUE4921" s="10"/>
      <c r="HUF4921" s="10"/>
      <c r="HUG4921" s="10"/>
      <c r="HUH4921" s="10"/>
      <c r="HUI4921" s="10"/>
      <c r="HUJ4921" s="10"/>
      <c r="HUK4921" s="10"/>
      <c r="HUL4921" s="10"/>
      <c r="HUM4921" s="10"/>
      <c r="HUN4921" s="10"/>
      <c r="HUO4921" s="10"/>
      <c r="HUP4921" s="10"/>
      <c r="HUQ4921" s="10"/>
      <c r="HUR4921" s="10"/>
      <c r="HUS4921" s="10"/>
      <c r="HUT4921" s="10"/>
      <c r="HUU4921" s="10"/>
      <c r="HUV4921" s="10"/>
      <c r="HUW4921" s="10"/>
      <c r="HUX4921" s="10"/>
      <c r="HUY4921" s="10"/>
      <c r="HUZ4921" s="10"/>
      <c r="HVA4921" s="10"/>
      <c r="HVB4921" s="10"/>
      <c r="HVC4921" s="10"/>
      <c r="HVD4921" s="10"/>
      <c r="HVE4921" s="10"/>
      <c r="HVF4921" s="10"/>
      <c r="HVG4921" s="10"/>
      <c r="HVH4921" s="10"/>
      <c r="HVI4921" s="10"/>
      <c r="HVJ4921" s="10"/>
      <c r="HVK4921" s="10"/>
      <c r="HVL4921" s="10"/>
      <c r="HVM4921" s="10"/>
      <c r="HVN4921" s="10"/>
      <c r="HVO4921" s="10"/>
      <c r="HVP4921" s="10"/>
      <c r="HVQ4921" s="10"/>
      <c r="HVR4921" s="10"/>
      <c r="HVS4921" s="10"/>
      <c r="HVT4921" s="10"/>
      <c r="HVU4921" s="10"/>
      <c r="HVV4921" s="10"/>
      <c r="HVW4921" s="10"/>
      <c r="HVX4921" s="10"/>
      <c r="HVY4921" s="10"/>
      <c r="HVZ4921" s="10"/>
      <c r="HWA4921" s="10"/>
      <c r="HWB4921" s="10"/>
      <c r="HWC4921" s="10"/>
      <c r="HWD4921" s="10"/>
      <c r="HWE4921" s="10"/>
      <c r="HWF4921" s="10"/>
      <c r="HWG4921" s="10"/>
      <c r="HWH4921" s="10"/>
      <c r="HWI4921" s="10"/>
      <c r="HWJ4921" s="10"/>
      <c r="HWK4921" s="10"/>
      <c r="HWL4921" s="10"/>
      <c r="HWM4921" s="10"/>
      <c r="HWN4921" s="10"/>
      <c r="HWO4921" s="10"/>
      <c r="HWP4921" s="10"/>
      <c r="HWQ4921" s="10"/>
      <c r="HWR4921" s="10"/>
      <c r="HWS4921" s="10"/>
      <c r="HWT4921" s="10"/>
      <c r="HWU4921" s="10"/>
      <c r="HWV4921" s="10"/>
      <c r="HWW4921" s="10"/>
      <c r="HWX4921" s="10"/>
      <c r="HWY4921" s="10"/>
      <c r="HWZ4921" s="10"/>
      <c r="HXA4921" s="10"/>
      <c r="HXB4921" s="10"/>
      <c r="HXC4921" s="10"/>
      <c r="HXD4921" s="10"/>
      <c r="HXE4921" s="10"/>
      <c r="HXF4921" s="10"/>
      <c r="HXG4921" s="10"/>
      <c r="HXH4921" s="10"/>
      <c r="HXI4921" s="10"/>
      <c r="HXJ4921" s="10"/>
      <c r="HXK4921" s="10"/>
      <c r="HXL4921" s="10"/>
      <c r="HXM4921" s="10"/>
      <c r="HXN4921" s="10"/>
      <c r="HXO4921" s="10"/>
      <c r="HXP4921" s="10"/>
      <c r="HXQ4921" s="10"/>
      <c r="HXR4921" s="10"/>
      <c r="HXS4921" s="10"/>
      <c r="HXT4921" s="10"/>
      <c r="HXU4921" s="10"/>
      <c r="HXV4921" s="10"/>
      <c r="HXW4921" s="10"/>
      <c r="HXX4921" s="10"/>
      <c r="HXY4921" s="10"/>
      <c r="HXZ4921" s="10"/>
      <c r="HYA4921" s="10"/>
      <c r="HYB4921" s="10"/>
      <c r="HYC4921" s="10"/>
      <c r="HYD4921" s="10"/>
      <c r="HYE4921" s="10"/>
      <c r="HYF4921" s="10"/>
      <c r="HYG4921" s="10"/>
      <c r="HYH4921" s="10"/>
      <c r="HYI4921" s="10"/>
      <c r="HYJ4921" s="10"/>
      <c r="HYK4921" s="10"/>
      <c r="HYL4921" s="10"/>
      <c r="HYM4921" s="10"/>
      <c r="HYN4921" s="10"/>
      <c r="HYO4921" s="10"/>
      <c r="HYP4921" s="10"/>
      <c r="HYQ4921" s="10"/>
      <c r="HYR4921" s="10"/>
      <c r="HYS4921" s="10"/>
      <c r="HYT4921" s="10"/>
      <c r="HYU4921" s="10"/>
      <c r="HYV4921" s="10"/>
      <c r="HYW4921" s="10"/>
      <c r="HYX4921" s="10"/>
      <c r="HYY4921" s="10"/>
      <c r="HYZ4921" s="10"/>
      <c r="HZA4921" s="10"/>
      <c r="HZB4921" s="10"/>
      <c r="HZC4921" s="10"/>
      <c r="HZD4921" s="10"/>
      <c r="HZE4921" s="10"/>
      <c r="HZF4921" s="10"/>
      <c r="HZG4921" s="10"/>
      <c r="HZH4921" s="10"/>
      <c r="HZI4921" s="10"/>
      <c r="HZJ4921" s="10"/>
      <c r="HZK4921" s="10"/>
      <c r="HZL4921" s="10"/>
      <c r="HZM4921" s="10"/>
      <c r="HZN4921" s="10"/>
      <c r="HZO4921" s="10"/>
      <c r="HZP4921" s="10"/>
      <c r="HZQ4921" s="10"/>
      <c r="HZR4921" s="10"/>
      <c r="HZS4921" s="10"/>
      <c r="HZT4921" s="10"/>
      <c r="HZU4921" s="10"/>
      <c r="HZV4921" s="10"/>
      <c r="HZW4921" s="10"/>
      <c r="HZX4921" s="10"/>
      <c r="HZY4921" s="10"/>
      <c r="HZZ4921" s="10"/>
      <c r="IAA4921" s="10"/>
      <c r="IAB4921" s="10"/>
      <c r="IAC4921" s="10"/>
      <c r="IAD4921" s="10"/>
      <c r="IAE4921" s="10"/>
      <c r="IAF4921" s="10"/>
      <c r="IAG4921" s="10"/>
      <c r="IAH4921" s="10"/>
      <c r="IAI4921" s="10"/>
      <c r="IAJ4921" s="10"/>
      <c r="IAK4921" s="10"/>
      <c r="IAL4921" s="10"/>
      <c r="IAM4921" s="10"/>
      <c r="IAN4921" s="10"/>
      <c r="IAO4921" s="10"/>
      <c r="IAP4921" s="10"/>
      <c r="IAQ4921" s="10"/>
      <c r="IAR4921" s="10"/>
      <c r="IAS4921" s="10"/>
      <c r="IAT4921" s="10"/>
      <c r="IAU4921" s="10"/>
      <c r="IAV4921" s="10"/>
      <c r="IAW4921" s="10"/>
      <c r="IAX4921" s="10"/>
      <c r="IAY4921" s="10"/>
      <c r="IAZ4921" s="10"/>
      <c r="IBA4921" s="10"/>
      <c r="IBB4921" s="10"/>
      <c r="IBC4921" s="10"/>
      <c r="IBD4921" s="10"/>
      <c r="IBE4921" s="10"/>
      <c r="IBF4921" s="10"/>
      <c r="IBG4921" s="10"/>
      <c r="IBH4921" s="10"/>
      <c r="IBI4921" s="10"/>
      <c r="IBJ4921" s="10"/>
      <c r="IBK4921" s="10"/>
      <c r="IBL4921" s="10"/>
      <c r="IBM4921" s="10"/>
      <c r="IBN4921" s="10"/>
      <c r="IBO4921" s="10"/>
      <c r="IBP4921" s="10"/>
      <c r="IBQ4921" s="10"/>
      <c r="IBR4921" s="10"/>
      <c r="IBS4921" s="10"/>
      <c r="IBT4921" s="10"/>
      <c r="IBU4921" s="10"/>
      <c r="IBV4921" s="10"/>
      <c r="IBW4921" s="10"/>
      <c r="IBX4921" s="10"/>
      <c r="IBY4921" s="10"/>
      <c r="IBZ4921" s="10"/>
      <c r="ICA4921" s="10"/>
      <c r="ICB4921" s="10"/>
      <c r="ICC4921" s="10"/>
      <c r="ICD4921" s="10"/>
      <c r="ICE4921" s="10"/>
      <c r="ICF4921" s="10"/>
      <c r="ICG4921" s="10"/>
      <c r="ICH4921" s="10"/>
      <c r="ICI4921" s="10"/>
      <c r="ICJ4921" s="10"/>
      <c r="ICK4921" s="10"/>
      <c r="ICL4921" s="10"/>
      <c r="ICM4921" s="10"/>
      <c r="ICN4921" s="10"/>
      <c r="ICO4921" s="10"/>
      <c r="ICP4921" s="10"/>
      <c r="ICQ4921" s="10"/>
      <c r="ICR4921" s="10"/>
      <c r="ICS4921" s="10"/>
      <c r="ICT4921" s="10"/>
      <c r="ICU4921" s="10"/>
      <c r="ICV4921" s="10"/>
      <c r="ICW4921" s="10"/>
      <c r="ICX4921" s="10"/>
      <c r="ICY4921" s="10"/>
      <c r="ICZ4921" s="10"/>
      <c r="IDA4921" s="10"/>
      <c r="IDB4921" s="10"/>
      <c r="IDC4921" s="10"/>
      <c r="IDD4921" s="10"/>
      <c r="IDE4921" s="10"/>
      <c r="IDF4921" s="10"/>
      <c r="IDG4921" s="10"/>
      <c r="IDH4921" s="10"/>
      <c r="IDI4921" s="10"/>
      <c r="IDJ4921" s="10"/>
      <c r="IDK4921" s="10"/>
      <c r="IDL4921" s="10"/>
      <c r="IDM4921" s="10"/>
      <c r="IDN4921" s="10"/>
      <c r="IDO4921" s="10"/>
      <c r="IDP4921" s="10"/>
      <c r="IDQ4921" s="10"/>
      <c r="IDR4921" s="10"/>
      <c r="IDS4921" s="10"/>
      <c r="IDT4921" s="10"/>
      <c r="IDU4921" s="10"/>
      <c r="IDV4921" s="10"/>
      <c r="IDW4921" s="10"/>
      <c r="IDX4921" s="10"/>
      <c r="IDY4921" s="10"/>
      <c r="IDZ4921" s="10"/>
      <c r="IEA4921" s="10"/>
      <c r="IEB4921" s="10"/>
      <c r="IEC4921" s="10"/>
      <c r="IED4921" s="10"/>
      <c r="IEE4921" s="10"/>
      <c r="IEF4921" s="10"/>
      <c r="IEG4921" s="10"/>
      <c r="IEH4921" s="10"/>
      <c r="IEI4921" s="10"/>
      <c r="IEJ4921" s="10"/>
      <c r="IEK4921" s="10"/>
      <c r="IEL4921" s="10"/>
      <c r="IEM4921" s="10"/>
      <c r="IEN4921" s="10"/>
      <c r="IEO4921" s="10"/>
      <c r="IEP4921" s="10"/>
      <c r="IEQ4921" s="10"/>
      <c r="IER4921" s="10"/>
      <c r="IES4921" s="10"/>
      <c r="IET4921" s="10"/>
      <c r="IEU4921" s="10"/>
      <c r="IEV4921" s="10"/>
      <c r="IEW4921" s="10"/>
      <c r="IEX4921" s="10"/>
      <c r="IEY4921" s="10"/>
      <c r="IEZ4921" s="10"/>
      <c r="IFA4921" s="10"/>
      <c r="IFB4921" s="10"/>
      <c r="IFC4921" s="10"/>
      <c r="IFD4921" s="10"/>
      <c r="IFE4921" s="10"/>
      <c r="IFF4921" s="10"/>
      <c r="IFG4921" s="10"/>
      <c r="IFH4921" s="10"/>
      <c r="IFI4921" s="10"/>
      <c r="IFJ4921" s="10"/>
      <c r="IFK4921" s="10"/>
      <c r="IFL4921" s="10"/>
      <c r="IFM4921" s="10"/>
      <c r="IFN4921" s="10"/>
      <c r="IFO4921" s="10"/>
      <c r="IFP4921" s="10"/>
      <c r="IFQ4921" s="10"/>
      <c r="IFR4921" s="10"/>
      <c r="IFS4921" s="10"/>
      <c r="IFT4921" s="10"/>
      <c r="IFU4921" s="10"/>
      <c r="IFV4921" s="10"/>
      <c r="IFW4921" s="10"/>
      <c r="IFX4921" s="10"/>
      <c r="IFY4921" s="10"/>
      <c r="IFZ4921" s="10"/>
      <c r="IGA4921" s="10"/>
      <c r="IGB4921" s="10"/>
      <c r="IGC4921" s="10"/>
      <c r="IGD4921" s="10"/>
      <c r="IGE4921" s="10"/>
      <c r="IGF4921" s="10"/>
      <c r="IGG4921" s="10"/>
      <c r="IGH4921" s="10"/>
      <c r="IGI4921" s="10"/>
      <c r="IGJ4921" s="10"/>
      <c r="IGK4921" s="10"/>
      <c r="IGL4921" s="10"/>
      <c r="IGM4921" s="10"/>
      <c r="IGN4921" s="10"/>
      <c r="IGO4921" s="10"/>
      <c r="IGP4921" s="10"/>
      <c r="IGQ4921" s="10"/>
      <c r="IGR4921" s="10"/>
      <c r="IGS4921" s="10"/>
      <c r="IGT4921" s="10"/>
      <c r="IGU4921" s="10"/>
      <c r="IGV4921" s="10"/>
      <c r="IGW4921" s="10"/>
      <c r="IGX4921" s="10"/>
      <c r="IGY4921" s="10"/>
      <c r="IGZ4921" s="10"/>
      <c r="IHA4921" s="10"/>
      <c r="IHB4921" s="10"/>
      <c r="IHC4921" s="10"/>
      <c r="IHD4921" s="10"/>
      <c r="IHE4921" s="10"/>
      <c r="IHF4921" s="10"/>
      <c r="IHG4921" s="10"/>
      <c r="IHH4921" s="10"/>
      <c r="IHI4921" s="10"/>
      <c r="IHJ4921" s="10"/>
      <c r="IHK4921" s="10"/>
      <c r="IHL4921" s="10"/>
      <c r="IHM4921" s="10"/>
      <c r="IHN4921" s="10"/>
      <c r="IHO4921" s="10"/>
      <c r="IHP4921" s="10"/>
      <c r="IHQ4921" s="10"/>
      <c r="IHR4921" s="10"/>
      <c r="IHS4921" s="10"/>
      <c r="IHT4921" s="10"/>
      <c r="IHU4921" s="10"/>
      <c r="IHV4921" s="10"/>
      <c r="IHW4921" s="10"/>
      <c r="IHX4921" s="10"/>
      <c r="IHY4921" s="10"/>
      <c r="IHZ4921" s="10"/>
      <c r="IIA4921" s="10"/>
      <c r="IIB4921" s="10"/>
      <c r="IIC4921" s="10"/>
      <c r="IID4921" s="10"/>
      <c r="IIE4921" s="10"/>
      <c r="IIF4921" s="10"/>
      <c r="IIG4921" s="10"/>
      <c r="IIH4921" s="10"/>
      <c r="III4921" s="10"/>
      <c r="IIJ4921" s="10"/>
      <c r="IIK4921" s="10"/>
      <c r="IIL4921" s="10"/>
      <c r="IIM4921" s="10"/>
      <c r="IIN4921" s="10"/>
      <c r="IIO4921" s="10"/>
      <c r="IIP4921" s="10"/>
      <c r="IIQ4921" s="10"/>
      <c r="IIR4921" s="10"/>
      <c r="IIS4921" s="10"/>
      <c r="IIT4921" s="10"/>
      <c r="IIU4921" s="10"/>
      <c r="IIV4921" s="10"/>
      <c r="IIW4921" s="10"/>
      <c r="IIX4921" s="10"/>
      <c r="IIY4921" s="10"/>
      <c r="IIZ4921" s="10"/>
      <c r="IJA4921" s="10"/>
      <c r="IJB4921" s="10"/>
      <c r="IJC4921" s="10"/>
      <c r="IJD4921" s="10"/>
      <c r="IJE4921" s="10"/>
      <c r="IJF4921" s="10"/>
      <c r="IJG4921" s="10"/>
      <c r="IJH4921" s="10"/>
      <c r="IJI4921" s="10"/>
      <c r="IJJ4921" s="10"/>
      <c r="IJK4921" s="10"/>
      <c r="IJL4921" s="10"/>
      <c r="IJM4921" s="10"/>
      <c r="IJN4921" s="10"/>
      <c r="IJO4921" s="10"/>
      <c r="IJP4921" s="10"/>
      <c r="IJQ4921" s="10"/>
      <c r="IJR4921" s="10"/>
      <c r="IJS4921" s="10"/>
      <c r="IJT4921" s="10"/>
      <c r="IJU4921" s="10"/>
      <c r="IJV4921" s="10"/>
      <c r="IJW4921" s="10"/>
      <c r="IJX4921" s="10"/>
      <c r="IJY4921" s="10"/>
      <c r="IJZ4921" s="10"/>
      <c r="IKA4921" s="10"/>
      <c r="IKB4921" s="10"/>
      <c r="IKC4921" s="10"/>
      <c r="IKD4921" s="10"/>
      <c r="IKE4921" s="10"/>
      <c r="IKF4921" s="10"/>
      <c r="IKG4921" s="10"/>
      <c r="IKH4921" s="10"/>
      <c r="IKI4921" s="10"/>
      <c r="IKJ4921" s="10"/>
      <c r="IKK4921" s="10"/>
      <c r="IKL4921" s="10"/>
      <c r="IKM4921" s="10"/>
      <c r="IKN4921" s="10"/>
      <c r="IKO4921" s="10"/>
      <c r="IKP4921" s="10"/>
      <c r="IKQ4921" s="10"/>
      <c r="IKR4921" s="10"/>
      <c r="IKS4921" s="10"/>
      <c r="IKT4921" s="10"/>
      <c r="IKU4921" s="10"/>
      <c r="IKV4921" s="10"/>
      <c r="IKW4921" s="10"/>
      <c r="IKX4921" s="10"/>
      <c r="IKY4921" s="10"/>
      <c r="IKZ4921" s="10"/>
      <c r="ILA4921" s="10"/>
      <c r="ILB4921" s="10"/>
      <c r="ILC4921" s="10"/>
      <c r="ILD4921" s="10"/>
      <c r="ILE4921" s="10"/>
      <c r="ILF4921" s="10"/>
      <c r="ILG4921" s="10"/>
      <c r="ILH4921" s="10"/>
      <c r="ILI4921" s="10"/>
      <c r="ILJ4921" s="10"/>
      <c r="ILK4921" s="10"/>
      <c r="ILL4921" s="10"/>
      <c r="ILM4921" s="10"/>
      <c r="ILN4921" s="10"/>
      <c r="ILO4921" s="10"/>
      <c r="ILP4921" s="10"/>
      <c r="ILQ4921" s="10"/>
      <c r="ILR4921" s="10"/>
      <c r="ILS4921" s="10"/>
      <c r="ILT4921" s="10"/>
      <c r="ILU4921" s="10"/>
      <c r="ILV4921" s="10"/>
      <c r="ILW4921" s="10"/>
      <c r="ILX4921" s="10"/>
      <c r="ILY4921" s="10"/>
      <c r="ILZ4921" s="10"/>
      <c r="IMA4921" s="10"/>
      <c r="IMB4921" s="10"/>
      <c r="IMC4921" s="10"/>
      <c r="IMD4921" s="10"/>
      <c r="IME4921" s="10"/>
      <c r="IMF4921" s="10"/>
      <c r="IMG4921" s="10"/>
      <c r="IMH4921" s="10"/>
      <c r="IMI4921" s="10"/>
      <c r="IMJ4921" s="10"/>
      <c r="IMK4921" s="10"/>
      <c r="IML4921" s="10"/>
      <c r="IMM4921" s="10"/>
      <c r="IMN4921" s="10"/>
      <c r="IMO4921" s="10"/>
      <c r="IMP4921" s="10"/>
      <c r="IMQ4921" s="10"/>
      <c r="IMR4921" s="10"/>
      <c r="IMS4921" s="10"/>
      <c r="IMT4921" s="10"/>
      <c r="IMU4921" s="10"/>
      <c r="IMV4921" s="10"/>
      <c r="IMW4921" s="10"/>
      <c r="IMX4921" s="10"/>
      <c r="IMY4921" s="10"/>
      <c r="IMZ4921" s="10"/>
      <c r="INA4921" s="10"/>
      <c r="INB4921" s="10"/>
      <c r="INC4921" s="10"/>
      <c r="IND4921" s="10"/>
      <c r="INE4921" s="10"/>
      <c r="INF4921" s="10"/>
      <c r="ING4921" s="10"/>
      <c r="INH4921" s="10"/>
      <c r="INI4921" s="10"/>
      <c r="INJ4921" s="10"/>
      <c r="INK4921" s="10"/>
      <c r="INL4921" s="10"/>
      <c r="INM4921" s="10"/>
      <c r="INN4921" s="10"/>
      <c r="INO4921" s="10"/>
      <c r="INP4921" s="10"/>
      <c r="INQ4921" s="10"/>
      <c r="INR4921" s="10"/>
      <c r="INS4921" s="10"/>
      <c r="INT4921" s="10"/>
      <c r="INU4921" s="10"/>
      <c r="INV4921" s="10"/>
      <c r="INW4921" s="10"/>
      <c r="INX4921" s="10"/>
      <c r="INY4921" s="10"/>
      <c r="INZ4921" s="10"/>
      <c r="IOA4921" s="10"/>
      <c r="IOB4921" s="10"/>
      <c r="IOC4921" s="10"/>
      <c r="IOD4921" s="10"/>
      <c r="IOE4921" s="10"/>
      <c r="IOF4921" s="10"/>
      <c r="IOG4921" s="10"/>
      <c r="IOH4921" s="10"/>
      <c r="IOI4921" s="10"/>
      <c r="IOJ4921" s="10"/>
      <c r="IOK4921" s="10"/>
      <c r="IOL4921" s="10"/>
      <c r="IOM4921" s="10"/>
      <c r="ION4921" s="10"/>
      <c r="IOO4921" s="10"/>
      <c r="IOP4921" s="10"/>
      <c r="IOQ4921" s="10"/>
      <c r="IOR4921" s="10"/>
      <c r="IOS4921" s="10"/>
      <c r="IOT4921" s="10"/>
      <c r="IOU4921" s="10"/>
      <c r="IOV4921" s="10"/>
      <c r="IOW4921" s="10"/>
      <c r="IOX4921" s="10"/>
      <c r="IOY4921" s="10"/>
      <c r="IOZ4921" s="10"/>
      <c r="IPA4921" s="10"/>
      <c r="IPB4921" s="10"/>
      <c r="IPC4921" s="10"/>
      <c r="IPD4921" s="10"/>
      <c r="IPE4921" s="10"/>
      <c r="IPF4921" s="10"/>
      <c r="IPG4921" s="10"/>
      <c r="IPH4921" s="10"/>
      <c r="IPI4921" s="10"/>
      <c r="IPJ4921" s="10"/>
      <c r="IPK4921" s="10"/>
      <c r="IPL4921" s="10"/>
      <c r="IPM4921" s="10"/>
      <c r="IPN4921" s="10"/>
      <c r="IPO4921" s="10"/>
      <c r="IPP4921" s="10"/>
      <c r="IPQ4921" s="10"/>
      <c r="IPR4921" s="10"/>
      <c r="IPS4921" s="10"/>
      <c r="IPT4921" s="10"/>
      <c r="IPU4921" s="10"/>
      <c r="IPV4921" s="10"/>
      <c r="IPW4921" s="10"/>
      <c r="IPX4921" s="10"/>
      <c r="IPY4921" s="10"/>
      <c r="IPZ4921" s="10"/>
      <c r="IQA4921" s="10"/>
      <c r="IQB4921" s="10"/>
      <c r="IQC4921" s="10"/>
      <c r="IQD4921" s="10"/>
      <c r="IQE4921" s="10"/>
      <c r="IQF4921" s="10"/>
      <c r="IQG4921" s="10"/>
      <c r="IQH4921" s="10"/>
      <c r="IQI4921" s="10"/>
      <c r="IQJ4921" s="10"/>
      <c r="IQK4921" s="10"/>
      <c r="IQL4921" s="10"/>
      <c r="IQM4921" s="10"/>
      <c r="IQN4921" s="10"/>
      <c r="IQO4921" s="10"/>
      <c r="IQP4921" s="10"/>
      <c r="IQQ4921" s="10"/>
      <c r="IQR4921" s="10"/>
      <c r="IQS4921" s="10"/>
      <c r="IQT4921" s="10"/>
      <c r="IQU4921" s="10"/>
      <c r="IQV4921" s="10"/>
      <c r="IQW4921" s="10"/>
      <c r="IQX4921" s="10"/>
      <c r="IQY4921" s="10"/>
      <c r="IQZ4921" s="10"/>
      <c r="IRA4921" s="10"/>
      <c r="IRB4921" s="10"/>
      <c r="IRC4921" s="10"/>
      <c r="IRD4921" s="10"/>
      <c r="IRE4921" s="10"/>
      <c r="IRF4921" s="10"/>
      <c r="IRG4921" s="10"/>
      <c r="IRH4921" s="10"/>
      <c r="IRI4921" s="10"/>
      <c r="IRJ4921" s="10"/>
      <c r="IRK4921" s="10"/>
      <c r="IRL4921" s="10"/>
      <c r="IRM4921" s="10"/>
      <c r="IRN4921" s="10"/>
      <c r="IRO4921" s="10"/>
      <c r="IRP4921" s="10"/>
      <c r="IRQ4921" s="10"/>
      <c r="IRR4921" s="10"/>
      <c r="IRS4921" s="10"/>
      <c r="IRT4921" s="10"/>
      <c r="IRU4921" s="10"/>
      <c r="IRV4921" s="10"/>
      <c r="IRW4921" s="10"/>
      <c r="IRX4921" s="10"/>
      <c r="IRY4921" s="10"/>
      <c r="IRZ4921" s="10"/>
      <c r="ISA4921" s="10"/>
      <c r="ISB4921" s="10"/>
      <c r="ISC4921" s="10"/>
      <c r="ISD4921" s="10"/>
      <c r="ISE4921" s="10"/>
      <c r="ISF4921" s="10"/>
      <c r="ISG4921" s="10"/>
      <c r="ISH4921" s="10"/>
      <c r="ISI4921" s="10"/>
      <c r="ISJ4921" s="10"/>
      <c r="ISK4921" s="10"/>
      <c r="ISL4921" s="10"/>
      <c r="ISM4921" s="10"/>
      <c r="ISN4921" s="10"/>
      <c r="ISO4921" s="10"/>
      <c r="ISP4921" s="10"/>
      <c r="ISQ4921" s="10"/>
      <c r="ISR4921" s="10"/>
      <c r="ISS4921" s="10"/>
      <c r="IST4921" s="10"/>
      <c r="ISU4921" s="10"/>
      <c r="ISV4921" s="10"/>
      <c r="ISW4921" s="10"/>
      <c r="ISX4921" s="10"/>
      <c r="ISY4921" s="10"/>
      <c r="ISZ4921" s="10"/>
      <c r="ITA4921" s="10"/>
      <c r="ITB4921" s="10"/>
      <c r="ITC4921" s="10"/>
      <c r="ITD4921" s="10"/>
      <c r="ITE4921" s="10"/>
      <c r="ITF4921" s="10"/>
      <c r="ITG4921" s="10"/>
      <c r="ITH4921" s="10"/>
      <c r="ITI4921" s="10"/>
      <c r="ITJ4921" s="10"/>
      <c r="ITK4921" s="10"/>
      <c r="ITL4921" s="10"/>
      <c r="ITM4921" s="10"/>
      <c r="ITN4921" s="10"/>
      <c r="ITO4921" s="10"/>
      <c r="ITP4921" s="10"/>
      <c r="ITQ4921" s="10"/>
      <c r="ITR4921" s="10"/>
      <c r="ITS4921" s="10"/>
      <c r="ITT4921" s="10"/>
      <c r="ITU4921" s="10"/>
      <c r="ITV4921" s="10"/>
      <c r="ITW4921" s="10"/>
      <c r="ITX4921" s="10"/>
      <c r="ITY4921" s="10"/>
      <c r="ITZ4921" s="10"/>
      <c r="IUA4921" s="10"/>
      <c r="IUB4921" s="10"/>
      <c r="IUC4921" s="10"/>
      <c r="IUD4921" s="10"/>
      <c r="IUE4921" s="10"/>
      <c r="IUF4921" s="10"/>
      <c r="IUG4921" s="10"/>
      <c r="IUH4921" s="10"/>
      <c r="IUI4921" s="10"/>
      <c r="IUJ4921" s="10"/>
      <c r="IUK4921" s="10"/>
      <c r="IUL4921" s="10"/>
      <c r="IUM4921" s="10"/>
      <c r="IUN4921" s="10"/>
      <c r="IUO4921" s="10"/>
      <c r="IUP4921" s="10"/>
      <c r="IUQ4921" s="10"/>
      <c r="IUR4921" s="10"/>
      <c r="IUS4921" s="10"/>
      <c r="IUT4921" s="10"/>
      <c r="IUU4921" s="10"/>
      <c r="IUV4921" s="10"/>
      <c r="IUW4921" s="10"/>
      <c r="IUX4921" s="10"/>
      <c r="IUY4921" s="10"/>
      <c r="IUZ4921" s="10"/>
      <c r="IVA4921" s="10"/>
      <c r="IVB4921" s="10"/>
      <c r="IVC4921" s="10"/>
      <c r="IVD4921" s="10"/>
      <c r="IVE4921" s="10"/>
      <c r="IVF4921" s="10"/>
      <c r="IVG4921" s="10"/>
      <c r="IVH4921" s="10"/>
      <c r="IVI4921" s="10"/>
      <c r="IVJ4921" s="10"/>
      <c r="IVK4921" s="10"/>
      <c r="IVL4921" s="10"/>
      <c r="IVM4921" s="10"/>
      <c r="IVN4921" s="10"/>
      <c r="IVO4921" s="10"/>
      <c r="IVP4921" s="10"/>
      <c r="IVQ4921" s="10"/>
      <c r="IVR4921" s="10"/>
      <c r="IVS4921" s="10"/>
      <c r="IVT4921" s="10"/>
      <c r="IVU4921" s="10"/>
      <c r="IVV4921" s="10"/>
      <c r="IVW4921" s="10"/>
      <c r="IVX4921" s="10"/>
      <c r="IVY4921" s="10"/>
      <c r="IVZ4921" s="10"/>
      <c r="IWA4921" s="10"/>
      <c r="IWB4921" s="10"/>
      <c r="IWC4921" s="10"/>
      <c r="IWD4921" s="10"/>
      <c r="IWE4921" s="10"/>
      <c r="IWF4921" s="10"/>
      <c r="IWG4921" s="10"/>
      <c r="IWH4921" s="10"/>
      <c r="IWI4921" s="10"/>
      <c r="IWJ4921" s="10"/>
      <c r="IWK4921" s="10"/>
      <c r="IWL4921" s="10"/>
      <c r="IWM4921" s="10"/>
      <c r="IWN4921" s="10"/>
      <c r="IWO4921" s="10"/>
      <c r="IWP4921" s="10"/>
      <c r="IWQ4921" s="10"/>
      <c r="IWR4921" s="10"/>
      <c r="IWS4921" s="10"/>
      <c r="IWT4921" s="10"/>
      <c r="IWU4921" s="10"/>
      <c r="IWV4921" s="10"/>
      <c r="IWW4921" s="10"/>
      <c r="IWX4921" s="10"/>
      <c r="IWY4921" s="10"/>
      <c r="IWZ4921" s="10"/>
      <c r="IXA4921" s="10"/>
      <c r="IXB4921" s="10"/>
      <c r="IXC4921" s="10"/>
      <c r="IXD4921" s="10"/>
      <c r="IXE4921" s="10"/>
      <c r="IXF4921" s="10"/>
      <c r="IXG4921" s="10"/>
      <c r="IXH4921" s="10"/>
      <c r="IXI4921" s="10"/>
      <c r="IXJ4921" s="10"/>
      <c r="IXK4921" s="10"/>
      <c r="IXL4921" s="10"/>
      <c r="IXM4921" s="10"/>
      <c r="IXN4921" s="10"/>
      <c r="IXO4921" s="10"/>
      <c r="IXP4921" s="10"/>
      <c r="IXQ4921" s="10"/>
      <c r="IXR4921" s="10"/>
      <c r="IXS4921" s="10"/>
      <c r="IXT4921" s="10"/>
      <c r="IXU4921" s="10"/>
      <c r="IXV4921" s="10"/>
      <c r="IXW4921" s="10"/>
      <c r="IXX4921" s="10"/>
      <c r="IXY4921" s="10"/>
      <c r="IXZ4921" s="10"/>
      <c r="IYA4921" s="10"/>
      <c r="IYB4921" s="10"/>
      <c r="IYC4921" s="10"/>
      <c r="IYD4921" s="10"/>
      <c r="IYE4921" s="10"/>
      <c r="IYF4921" s="10"/>
      <c r="IYG4921" s="10"/>
      <c r="IYH4921" s="10"/>
      <c r="IYI4921" s="10"/>
      <c r="IYJ4921" s="10"/>
      <c r="IYK4921" s="10"/>
      <c r="IYL4921" s="10"/>
      <c r="IYM4921" s="10"/>
      <c r="IYN4921" s="10"/>
      <c r="IYO4921" s="10"/>
      <c r="IYP4921" s="10"/>
      <c r="IYQ4921" s="10"/>
      <c r="IYR4921" s="10"/>
      <c r="IYS4921" s="10"/>
      <c r="IYT4921" s="10"/>
      <c r="IYU4921" s="10"/>
      <c r="IYV4921" s="10"/>
      <c r="IYW4921" s="10"/>
      <c r="IYX4921" s="10"/>
      <c r="IYY4921" s="10"/>
      <c r="IYZ4921" s="10"/>
      <c r="IZA4921" s="10"/>
      <c r="IZB4921" s="10"/>
      <c r="IZC4921" s="10"/>
      <c r="IZD4921" s="10"/>
      <c r="IZE4921" s="10"/>
      <c r="IZF4921" s="10"/>
      <c r="IZG4921" s="10"/>
      <c r="IZH4921" s="10"/>
      <c r="IZI4921" s="10"/>
      <c r="IZJ4921" s="10"/>
      <c r="IZK4921" s="10"/>
      <c r="IZL4921" s="10"/>
      <c r="IZM4921" s="10"/>
      <c r="IZN4921" s="10"/>
      <c r="IZO4921" s="10"/>
      <c r="IZP4921" s="10"/>
      <c r="IZQ4921" s="10"/>
      <c r="IZR4921" s="10"/>
      <c r="IZS4921" s="10"/>
      <c r="IZT4921" s="10"/>
      <c r="IZU4921" s="10"/>
      <c r="IZV4921" s="10"/>
      <c r="IZW4921" s="10"/>
      <c r="IZX4921" s="10"/>
      <c r="IZY4921" s="10"/>
      <c r="IZZ4921" s="10"/>
      <c r="JAA4921" s="10"/>
      <c r="JAB4921" s="10"/>
      <c r="JAC4921" s="10"/>
      <c r="JAD4921" s="10"/>
      <c r="JAE4921" s="10"/>
      <c r="JAF4921" s="10"/>
      <c r="JAG4921" s="10"/>
      <c r="JAH4921" s="10"/>
      <c r="JAI4921" s="10"/>
      <c r="JAJ4921" s="10"/>
      <c r="JAK4921" s="10"/>
      <c r="JAL4921" s="10"/>
      <c r="JAM4921" s="10"/>
      <c r="JAN4921" s="10"/>
      <c r="JAO4921" s="10"/>
      <c r="JAP4921" s="10"/>
      <c r="JAQ4921" s="10"/>
      <c r="JAR4921" s="10"/>
      <c r="JAS4921" s="10"/>
      <c r="JAT4921" s="10"/>
      <c r="JAU4921" s="10"/>
      <c r="JAV4921" s="10"/>
      <c r="JAW4921" s="10"/>
      <c r="JAX4921" s="10"/>
      <c r="JAY4921" s="10"/>
      <c r="JAZ4921" s="10"/>
      <c r="JBA4921" s="10"/>
      <c r="JBB4921" s="10"/>
      <c r="JBC4921" s="10"/>
      <c r="JBD4921" s="10"/>
      <c r="JBE4921" s="10"/>
      <c r="JBF4921" s="10"/>
      <c r="JBG4921" s="10"/>
      <c r="JBH4921" s="10"/>
      <c r="JBI4921" s="10"/>
      <c r="JBJ4921" s="10"/>
      <c r="JBK4921" s="10"/>
      <c r="JBL4921" s="10"/>
      <c r="JBM4921" s="10"/>
      <c r="JBN4921" s="10"/>
      <c r="JBO4921" s="10"/>
      <c r="JBP4921" s="10"/>
      <c r="JBQ4921" s="10"/>
      <c r="JBR4921" s="10"/>
      <c r="JBS4921" s="10"/>
      <c r="JBT4921" s="10"/>
      <c r="JBU4921" s="10"/>
      <c r="JBV4921" s="10"/>
      <c r="JBW4921" s="10"/>
      <c r="JBX4921" s="10"/>
      <c r="JBY4921" s="10"/>
      <c r="JBZ4921" s="10"/>
      <c r="JCA4921" s="10"/>
      <c r="JCB4921" s="10"/>
      <c r="JCC4921" s="10"/>
      <c r="JCD4921" s="10"/>
      <c r="JCE4921" s="10"/>
      <c r="JCF4921" s="10"/>
      <c r="JCG4921" s="10"/>
      <c r="JCH4921" s="10"/>
      <c r="JCI4921" s="10"/>
      <c r="JCJ4921" s="10"/>
      <c r="JCK4921" s="10"/>
      <c r="JCL4921" s="10"/>
      <c r="JCM4921" s="10"/>
      <c r="JCN4921" s="10"/>
      <c r="JCO4921" s="10"/>
      <c r="JCP4921" s="10"/>
      <c r="JCQ4921" s="10"/>
      <c r="JCR4921" s="10"/>
      <c r="JCS4921" s="10"/>
      <c r="JCT4921" s="10"/>
      <c r="JCU4921" s="10"/>
      <c r="JCV4921" s="10"/>
      <c r="JCW4921" s="10"/>
      <c r="JCX4921" s="10"/>
      <c r="JCY4921" s="10"/>
      <c r="JCZ4921" s="10"/>
      <c r="JDA4921" s="10"/>
      <c r="JDB4921" s="10"/>
      <c r="JDC4921" s="10"/>
      <c r="JDD4921" s="10"/>
      <c r="JDE4921" s="10"/>
      <c r="JDF4921" s="10"/>
      <c r="JDG4921" s="10"/>
      <c r="JDH4921" s="10"/>
      <c r="JDI4921" s="10"/>
      <c r="JDJ4921" s="10"/>
      <c r="JDK4921" s="10"/>
      <c r="JDL4921" s="10"/>
      <c r="JDM4921" s="10"/>
      <c r="JDN4921" s="10"/>
      <c r="JDO4921" s="10"/>
      <c r="JDP4921" s="10"/>
      <c r="JDQ4921" s="10"/>
      <c r="JDR4921" s="10"/>
      <c r="JDS4921" s="10"/>
      <c r="JDT4921" s="10"/>
      <c r="JDU4921" s="10"/>
      <c r="JDV4921" s="10"/>
      <c r="JDW4921" s="10"/>
      <c r="JDX4921" s="10"/>
      <c r="JDY4921" s="10"/>
      <c r="JDZ4921" s="10"/>
      <c r="JEA4921" s="10"/>
      <c r="JEB4921" s="10"/>
      <c r="JEC4921" s="10"/>
      <c r="JED4921" s="10"/>
      <c r="JEE4921" s="10"/>
      <c r="JEF4921" s="10"/>
      <c r="JEG4921" s="10"/>
      <c r="JEH4921" s="10"/>
      <c r="JEI4921" s="10"/>
      <c r="JEJ4921" s="10"/>
      <c r="JEK4921" s="10"/>
      <c r="JEL4921" s="10"/>
      <c r="JEM4921" s="10"/>
      <c r="JEN4921" s="10"/>
      <c r="JEO4921" s="10"/>
      <c r="JEP4921" s="10"/>
      <c r="JEQ4921" s="10"/>
      <c r="JER4921" s="10"/>
      <c r="JES4921" s="10"/>
      <c r="JET4921" s="10"/>
      <c r="JEU4921" s="10"/>
      <c r="JEV4921" s="10"/>
      <c r="JEW4921" s="10"/>
      <c r="JEX4921" s="10"/>
      <c r="JEY4921" s="10"/>
      <c r="JEZ4921" s="10"/>
      <c r="JFA4921" s="10"/>
      <c r="JFB4921" s="10"/>
      <c r="JFC4921" s="10"/>
      <c r="JFD4921" s="10"/>
      <c r="JFE4921" s="10"/>
      <c r="JFF4921" s="10"/>
      <c r="JFG4921" s="10"/>
      <c r="JFH4921" s="10"/>
      <c r="JFI4921" s="10"/>
      <c r="JFJ4921" s="10"/>
      <c r="JFK4921" s="10"/>
      <c r="JFL4921" s="10"/>
      <c r="JFM4921" s="10"/>
      <c r="JFN4921" s="10"/>
      <c r="JFO4921" s="10"/>
      <c r="JFP4921" s="10"/>
      <c r="JFQ4921" s="10"/>
      <c r="JFR4921" s="10"/>
      <c r="JFS4921" s="10"/>
      <c r="JFT4921" s="10"/>
      <c r="JFU4921" s="10"/>
      <c r="JFV4921" s="10"/>
      <c r="JFW4921" s="10"/>
      <c r="JFX4921" s="10"/>
      <c r="JFY4921" s="10"/>
      <c r="JFZ4921" s="10"/>
      <c r="JGA4921" s="10"/>
      <c r="JGB4921" s="10"/>
      <c r="JGC4921" s="10"/>
      <c r="JGD4921" s="10"/>
      <c r="JGE4921" s="10"/>
      <c r="JGF4921" s="10"/>
      <c r="JGG4921" s="10"/>
      <c r="JGH4921" s="10"/>
      <c r="JGI4921" s="10"/>
      <c r="JGJ4921" s="10"/>
      <c r="JGK4921" s="10"/>
      <c r="JGL4921" s="10"/>
      <c r="JGM4921" s="10"/>
      <c r="JGN4921" s="10"/>
      <c r="JGO4921" s="10"/>
      <c r="JGP4921" s="10"/>
      <c r="JGQ4921" s="10"/>
      <c r="JGR4921" s="10"/>
      <c r="JGS4921" s="10"/>
      <c r="JGT4921" s="10"/>
      <c r="JGU4921" s="10"/>
      <c r="JGV4921" s="10"/>
      <c r="JGW4921" s="10"/>
      <c r="JGX4921" s="10"/>
      <c r="JGY4921" s="10"/>
      <c r="JGZ4921" s="10"/>
      <c r="JHA4921" s="10"/>
      <c r="JHB4921" s="10"/>
      <c r="JHC4921" s="10"/>
      <c r="JHD4921" s="10"/>
      <c r="JHE4921" s="10"/>
      <c r="JHF4921" s="10"/>
      <c r="JHG4921" s="10"/>
      <c r="JHH4921" s="10"/>
      <c r="JHI4921" s="10"/>
      <c r="JHJ4921" s="10"/>
      <c r="JHK4921" s="10"/>
      <c r="JHL4921" s="10"/>
      <c r="JHM4921" s="10"/>
      <c r="JHN4921" s="10"/>
      <c r="JHO4921" s="10"/>
      <c r="JHP4921" s="10"/>
      <c r="JHQ4921" s="10"/>
      <c r="JHR4921" s="10"/>
      <c r="JHS4921" s="10"/>
      <c r="JHT4921" s="10"/>
      <c r="JHU4921" s="10"/>
      <c r="JHV4921" s="10"/>
      <c r="JHW4921" s="10"/>
      <c r="JHX4921" s="10"/>
      <c r="JHY4921" s="10"/>
      <c r="JHZ4921" s="10"/>
      <c r="JIA4921" s="10"/>
      <c r="JIB4921" s="10"/>
      <c r="JIC4921" s="10"/>
      <c r="JID4921" s="10"/>
      <c r="JIE4921" s="10"/>
      <c r="JIF4921" s="10"/>
      <c r="JIG4921" s="10"/>
      <c r="JIH4921" s="10"/>
      <c r="JII4921" s="10"/>
      <c r="JIJ4921" s="10"/>
      <c r="JIK4921" s="10"/>
      <c r="JIL4921" s="10"/>
      <c r="JIM4921" s="10"/>
      <c r="JIN4921" s="10"/>
      <c r="JIO4921" s="10"/>
      <c r="JIP4921" s="10"/>
      <c r="JIQ4921" s="10"/>
      <c r="JIR4921" s="10"/>
      <c r="JIS4921" s="10"/>
      <c r="JIT4921" s="10"/>
      <c r="JIU4921" s="10"/>
      <c r="JIV4921" s="10"/>
      <c r="JIW4921" s="10"/>
      <c r="JIX4921" s="10"/>
      <c r="JIY4921" s="10"/>
      <c r="JIZ4921" s="10"/>
      <c r="JJA4921" s="10"/>
      <c r="JJB4921" s="10"/>
      <c r="JJC4921" s="10"/>
      <c r="JJD4921" s="10"/>
      <c r="JJE4921" s="10"/>
      <c r="JJF4921" s="10"/>
      <c r="JJG4921" s="10"/>
      <c r="JJH4921" s="10"/>
      <c r="JJI4921" s="10"/>
      <c r="JJJ4921" s="10"/>
      <c r="JJK4921" s="10"/>
      <c r="JJL4921" s="10"/>
      <c r="JJM4921" s="10"/>
      <c r="JJN4921" s="10"/>
      <c r="JJO4921" s="10"/>
      <c r="JJP4921" s="10"/>
      <c r="JJQ4921" s="10"/>
      <c r="JJR4921" s="10"/>
      <c r="JJS4921" s="10"/>
      <c r="JJT4921" s="10"/>
      <c r="JJU4921" s="10"/>
      <c r="JJV4921" s="10"/>
      <c r="JJW4921" s="10"/>
      <c r="JJX4921" s="10"/>
      <c r="JJY4921" s="10"/>
      <c r="JJZ4921" s="10"/>
      <c r="JKA4921" s="10"/>
      <c r="JKB4921" s="10"/>
      <c r="JKC4921" s="10"/>
      <c r="JKD4921" s="10"/>
      <c r="JKE4921" s="10"/>
      <c r="JKF4921" s="10"/>
      <c r="JKG4921" s="10"/>
      <c r="JKH4921" s="10"/>
      <c r="JKI4921" s="10"/>
      <c r="JKJ4921" s="10"/>
      <c r="JKK4921" s="10"/>
      <c r="JKL4921" s="10"/>
      <c r="JKM4921" s="10"/>
      <c r="JKN4921" s="10"/>
      <c r="JKO4921" s="10"/>
      <c r="JKP4921" s="10"/>
      <c r="JKQ4921" s="10"/>
      <c r="JKR4921" s="10"/>
      <c r="JKS4921" s="10"/>
      <c r="JKT4921" s="10"/>
      <c r="JKU4921" s="10"/>
      <c r="JKV4921" s="10"/>
      <c r="JKW4921" s="10"/>
      <c r="JKX4921" s="10"/>
      <c r="JKY4921" s="10"/>
      <c r="JKZ4921" s="10"/>
      <c r="JLA4921" s="10"/>
      <c r="JLB4921" s="10"/>
      <c r="JLC4921" s="10"/>
      <c r="JLD4921" s="10"/>
      <c r="JLE4921" s="10"/>
      <c r="JLF4921" s="10"/>
      <c r="JLG4921" s="10"/>
      <c r="JLH4921" s="10"/>
      <c r="JLI4921" s="10"/>
      <c r="JLJ4921" s="10"/>
      <c r="JLK4921" s="10"/>
      <c r="JLL4921" s="10"/>
      <c r="JLM4921" s="10"/>
      <c r="JLN4921" s="10"/>
      <c r="JLO4921" s="10"/>
      <c r="JLP4921" s="10"/>
      <c r="JLQ4921" s="10"/>
      <c r="JLR4921" s="10"/>
      <c r="JLS4921" s="10"/>
      <c r="JLT4921" s="10"/>
      <c r="JLU4921" s="10"/>
      <c r="JLV4921" s="10"/>
      <c r="JLW4921" s="10"/>
      <c r="JLX4921" s="10"/>
      <c r="JLY4921" s="10"/>
      <c r="JLZ4921" s="10"/>
      <c r="JMA4921" s="10"/>
      <c r="JMB4921" s="10"/>
      <c r="JMC4921" s="10"/>
      <c r="JMD4921" s="10"/>
      <c r="JME4921" s="10"/>
      <c r="JMF4921" s="10"/>
      <c r="JMG4921" s="10"/>
      <c r="JMH4921" s="10"/>
      <c r="JMI4921" s="10"/>
      <c r="JMJ4921" s="10"/>
      <c r="JMK4921" s="10"/>
      <c r="JML4921" s="10"/>
      <c r="JMM4921" s="10"/>
      <c r="JMN4921" s="10"/>
      <c r="JMO4921" s="10"/>
      <c r="JMP4921" s="10"/>
      <c r="JMQ4921" s="10"/>
      <c r="JMR4921" s="10"/>
      <c r="JMS4921" s="10"/>
      <c r="JMT4921" s="10"/>
      <c r="JMU4921" s="10"/>
      <c r="JMV4921" s="10"/>
      <c r="JMW4921" s="10"/>
      <c r="JMX4921" s="10"/>
      <c r="JMY4921" s="10"/>
      <c r="JMZ4921" s="10"/>
      <c r="JNA4921" s="10"/>
      <c r="JNB4921" s="10"/>
      <c r="JNC4921" s="10"/>
      <c r="JND4921" s="10"/>
      <c r="JNE4921" s="10"/>
      <c r="JNF4921" s="10"/>
      <c r="JNG4921" s="10"/>
      <c r="JNH4921" s="10"/>
      <c r="JNI4921" s="10"/>
      <c r="JNJ4921" s="10"/>
      <c r="JNK4921" s="10"/>
      <c r="JNL4921" s="10"/>
      <c r="JNM4921" s="10"/>
      <c r="JNN4921" s="10"/>
      <c r="JNO4921" s="10"/>
      <c r="JNP4921" s="10"/>
      <c r="JNQ4921" s="10"/>
      <c r="JNR4921" s="10"/>
      <c r="JNS4921" s="10"/>
      <c r="JNT4921" s="10"/>
      <c r="JNU4921" s="10"/>
      <c r="JNV4921" s="10"/>
      <c r="JNW4921" s="10"/>
      <c r="JNX4921" s="10"/>
      <c r="JNY4921" s="10"/>
      <c r="JNZ4921" s="10"/>
      <c r="JOA4921" s="10"/>
      <c r="JOB4921" s="10"/>
      <c r="JOC4921" s="10"/>
      <c r="JOD4921" s="10"/>
      <c r="JOE4921" s="10"/>
      <c r="JOF4921" s="10"/>
      <c r="JOG4921" s="10"/>
      <c r="JOH4921" s="10"/>
      <c r="JOI4921" s="10"/>
      <c r="JOJ4921" s="10"/>
      <c r="JOK4921" s="10"/>
      <c r="JOL4921" s="10"/>
      <c r="JOM4921" s="10"/>
      <c r="JON4921" s="10"/>
      <c r="JOO4921" s="10"/>
      <c r="JOP4921" s="10"/>
      <c r="JOQ4921" s="10"/>
      <c r="JOR4921" s="10"/>
      <c r="JOS4921" s="10"/>
      <c r="JOT4921" s="10"/>
      <c r="JOU4921" s="10"/>
      <c r="JOV4921" s="10"/>
      <c r="JOW4921" s="10"/>
      <c r="JOX4921" s="10"/>
      <c r="JOY4921" s="10"/>
      <c r="JOZ4921" s="10"/>
      <c r="JPA4921" s="10"/>
      <c r="JPB4921" s="10"/>
      <c r="JPC4921" s="10"/>
      <c r="JPD4921" s="10"/>
      <c r="JPE4921" s="10"/>
      <c r="JPF4921" s="10"/>
      <c r="JPG4921" s="10"/>
      <c r="JPH4921" s="10"/>
      <c r="JPI4921" s="10"/>
      <c r="JPJ4921" s="10"/>
      <c r="JPK4921" s="10"/>
      <c r="JPL4921" s="10"/>
      <c r="JPM4921" s="10"/>
      <c r="JPN4921" s="10"/>
      <c r="JPO4921" s="10"/>
      <c r="JPP4921" s="10"/>
      <c r="JPQ4921" s="10"/>
      <c r="JPR4921" s="10"/>
      <c r="JPS4921" s="10"/>
      <c r="JPT4921" s="10"/>
      <c r="JPU4921" s="10"/>
      <c r="JPV4921" s="10"/>
      <c r="JPW4921" s="10"/>
      <c r="JPX4921" s="10"/>
      <c r="JPY4921" s="10"/>
      <c r="JPZ4921" s="10"/>
      <c r="JQA4921" s="10"/>
      <c r="JQB4921" s="10"/>
      <c r="JQC4921" s="10"/>
      <c r="JQD4921" s="10"/>
      <c r="JQE4921" s="10"/>
      <c r="JQF4921" s="10"/>
      <c r="JQG4921" s="10"/>
      <c r="JQH4921" s="10"/>
      <c r="JQI4921" s="10"/>
      <c r="JQJ4921" s="10"/>
      <c r="JQK4921" s="10"/>
      <c r="JQL4921" s="10"/>
      <c r="JQM4921" s="10"/>
      <c r="JQN4921" s="10"/>
      <c r="JQO4921" s="10"/>
      <c r="JQP4921" s="10"/>
      <c r="JQQ4921" s="10"/>
      <c r="JQR4921" s="10"/>
      <c r="JQS4921" s="10"/>
      <c r="JQT4921" s="10"/>
      <c r="JQU4921" s="10"/>
      <c r="JQV4921" s="10"/>
      <c r="JQW4921" s="10"/>
      <c r="JQX4921" s="10"/>
      <c r="JQY4921" s="10"/>
      <c r="JQZ4921" s="10"/>
      <c r="JRA4921" s="10"/>
      <c r="JRB4921" s="10"/>
      <c r="JRC4921" s="10"/>
      <c r="JRD4921" s="10"/>
      <c r="JRE4921" s="10"/>
      <c r="JRF4921" s="10"/>
      <c r="JRG4921" s="10"/>
      <c r="JRH4921" s="10"/>
      <c r="JRI4921" s="10"/>
      <c r="JRJ4921" s="10"/>
      <c r="JRK4921" s="10"/>
      <c r="JRL4921" s="10"/>
      <c r="JRM4921" s="10"/>
      <c r="JRN4921" s="10"/>
      <c r="JRO4921" s="10"/>
      <c r="JRP4921" s="10"/>
      <c r="JRQ4921" s="10"/>
      <c r="JRR4921" s="10"/>
      <c r="JRS4921" s="10"/>
      <c r="JRT4921" s="10"/>
      <c r="JRU4921" s="10"/>
      <c r="JRV4921" s="10"/>
      <c r="JRW4921" s="10"/>
      <c r="JRX4921" s="10"/>
      <c r="JRY4921" s="10"/>
      <c r="JRZ4921" s="10"/>
      <c r="JSA4921" s="10"/>
      <c r="JSB4921" s="10"/>
      <c r="JSC4921" s="10"/>
      <c r="JSD4921" s="10"/>
      <c r="JSE4921" s="10"/>
      <c r="JSF4921" s="10"/>
      <c r="JSG4921" s="10"/>
      <c r="JSH4921" s="10"/>
      <c r="JSI4921" s="10"/>
      <c r="JSJ4921" s="10"/>
      <c r="JSK4921" s="10"/>
      <c r="JSL4921" s="10"/>
      <c r="JSM4921" s="10"/>
      <c r="JSN4921" s="10"/>
      <c r="JSO4921" s="10"/>
      <c r="JSP4921" s="10"/>
      <c r="JSQ4921" s="10"/>
      <c r="JSR4921" s="10"/>
      <c r="JSS4921" s="10"/>
      <c r="JST4921" s="10"/>
      <c r="JSU4921" s="10"/>
      <c r="JSV4921" s="10"/>
      <c r="JSW4921" s="10"/>
      <c r="JSX4921" s="10"/>
      <c r="JSY4921" s="10"/>
      <c r="JSZ4921" s="10"/>
      <c r="JTA4921" s="10"/>
      <c r="JTB4921" s="10"/>
      <c r="JTC4921" s="10"/>
      <c r="JTD4921" s="10"/>
      <c r="JTE4921" s="10"/>
      <c r="JTF4921" s="10"/>
      <c r="JTG4921" s="10"/>
      <c r="JTH4921" s="10"/>
      <c r="JTI4921" s="10"/>
      <c r="JTJ4921" s="10"/>
      <c r="JTK4921" s="10"/>
      <c r="JTL4921" s="10"/>
      <c r="JTM4921" s="10"/>
      <c r="JTN4921" s="10"/>
      <c r="JTO4921" s="10"/>
      <c r="JTP4921" s="10"/>
      <c r="JTQ4921" s="10"/>
      <c r="JTR4921" s="10"/>
      <c r="JTS4921" s="10"/>
      <c r="JTT4921" s="10"/>
      <c r="JTU4921" s="10"/>
      <c r="JTV4921" s="10"/>
      <c r="JTW4921" s="10"/>
      <c r="JTX4921" s="10"/>
      <c r="JTY4921" s="10"/>
      <c r="JTZ4921" s="10"/>
      <c r="JUA4921" s="10"/>
      <c r="JUB4921" s="10"/>
      <c r="JUC4921" s="10"/>
      <c r="JUD4921" s="10"/>
      <c r="JUE4921" s="10"/>
      <c r="JUF4921" s="10"/>
      <c r="JUG4921" s="10"/>
      <c r="JUH4921" s="10"/>
      <c r="JUI4921" s="10"/>
      <c r="JUJ4921" s="10"/>
      <c r="JUK4921" s="10"/>
      <c r="JUL4921" s="10"/>
      <c r="JUM4921" s="10"/>
      <c r="JUN4921" s="10"/>
      <c r="JUO4921" s="10"/>
      <c r="JUP4921" s="10"/>
      <c r="JUQ4921" s="10"/>
      <c r="JUR4921" s="10"/>
      <c r="JUS4921" s="10"/>
      <c r="JUT4921" s="10"/>
      <c r="JUU4921" s="10"/>
      <c r="JUV4921" s="10"/>
      <c r="JUW4921" s="10"/>
      <c r="JUX4921" s="10"/>
      <c r="JUY4921" s="10"/>
      <c r="JUZ4921" s="10"/>
      <c r="JVA4921" s="10"/>
      <c r="JVB4921" s="10"/>
      <c r="JVC4921" s="10"/>
      <c r="JVD4921" s="10"/>
      <c r="JVE4921" s="10"/>
      <c r="JVF4921" s="10"/>
      <c r="JVG4921" s="10"/>
      <c r="JVH4921" s="10"/>
      <c r="JVI4921" s="10"/>
      <c r="JVJ4921" s="10"/>
      <c r="JVK4921" s="10"/>
      <c r="JVL4921" s="10"/>
      <c r="JVM4921" s="10"/>
      <c r="JVN4921" s="10"/>
      <c r="JVO4921" s="10"/>
      <c r="JVP4921" s="10"/>
      <c r="JVQ4921" s="10"/>
      <c r="JVR4921" s="10"/>
      <c r="JVS4921" s="10"/>
      <c r="JVT4921" s="10"/>
      <c r="JVU4921" s="10"/>
      <c r="JVV4921" s="10"/>
      <c r="JVW4921" s="10"/>
      <c r="JVX4921" s="10"/>
      <c r="JVY4921" s="10"/>
      <c r="JVZ4921" s="10"/>
      <c r="JWA4921" s="10"/>
      <c r="JWB4921" s="10"/>
      <c r="JWC4921" s="10"/>
      <c r="JWD4921" s="10"/>
      <c r="JWE4921" s="10"/>
      <c r="JWF4921" s="10"/>
      <c r="JWG4921" s="10"/>
      <c r="JWH4921" s="10"/>
      <c r="JWI4921" s="10"/>
      <c r="JWJ4921" s="10"/>
      <c r="JWK4921" s="10"/>
      <c r="JWL4921" s="10"/>
      <c r="JWM4921" s="10"/>
      <c r="JWN4921" s="10"/>
      <c r="JWO4921" s="10"/>
      <c r="JWP4921" s="10"/>
      <c r="JWQ4921" s="10"/>
      <c r="JWR4921" s="10"/>
      <c r="JWS4921" s="10"/>
      <c r="JWT4921" s="10"/>
      <c r="JWU4921" s="10"/>
      <c r="JWV4921" s="10"/>
      <c r="JWW4921" s="10"/>
      <c r="JWX4921" s="10"/>
      <c r="JWY4921" s="10"/>
      <c r="JWZ4921" s="10"/>
      <c r="JXA4921" s="10"/>
      <c r="JXB4921" s="10"/>
      <c r="JXC4921" s="10"/>
      <c r="JXD4921" s="10"/>
      <c r="JXE4921" s="10"/>
      <c r="JXF4921" s="10"/>
      <c r="JXG4921" s="10"/>
      <c r="JXH4921" s="10"/>
      <c r="JXI4921" s="10"/>
      <c r="JXJ4921" s="10"/>
      <c r="JXK4921" s="10"/>
      <c r="JXL4921" s="10"/>
      <c r="JXM4921" s="10"/>
      <c r="JXN4921" s="10"/>
      <c r="JXO4921" s="10"/>
      <c r="JXP4921" s="10"/>
      <c r="JXQ4921" s="10"/>
      <c r="JXR4921" s="10"/>
      <c r="JXS4921" s="10"/>
      <c r="JXT4921" s="10"/>
      <c r="JXU4921" s="10"/>
      <c r="JXV4921" s="10"/>
      <c r="JXW4921" s="10"/>
      <c r="JXX4921" s="10"/>
      <c r="JXY4921" s="10"/>
      <c r="JXZ4921" s="10"/>
      <c r="JYA4921" s="10"/>
      <c r="JYB4921" s="10"/>
      <c r="JYC4921" s="10"/>
      <c r="JYD4921" s="10"/>
      <c r="JYE4921" s="10"/>
      <c r="JYF4921" s="10"/>
      <c r="JYG4921" s="10"/>
      <c r="JYH4921" s="10"/>
      <c r="JYI4921" s="10"/>
      <c r="JYJ4921" s="10"/>
      <c r="JYK4921" s="10"/>
      <c r="JYL4921" s="10"/>
      <c r="JYM4921" s="10"/>
      <c r="JYN4921" s="10"/>
      <c r="JYO4921" s="10"/>
      <c r="JYP4921" s="10"/>
      <c r="JYQ4921" s="10"/>
      <c r="JYR4921" s="10"/>
      <c r="JYS4921" s="10"/>
      <c r="JYT4921" s="10"/>
      <c r="JYU4921" s="10"/>
      <c r="JYV4921" s="10"/>
      <c r="JYW4921" s="10"/>
      <c r="JYX4921" s="10"/>
      <c r="JYY4921" s="10"/>
      <c r="JYZ4921" s="10"/>
      <c r="JZA4921" s="10"/>
      <c r="JZB4921" s="10"/>
      <c r="JZC4921" s="10"/>
      <c r="JZD4921" s="10"/>
      <c r="JZE4921" s="10"/>
      <c r="JZF4921" s="10"/>
      <c r="JZG4921" s="10"/>
      <c r="JZH4921" s="10"/>
      <c r="JZI4921" s="10"/>
      <c r="JZJ4921" s="10"/>
      <c r="JZK4921" s="10"/>
      <c r="JZL4921" s="10"/>
      <c r="JZM4921" s="10"/>
      <c r="JZN4921" s="10"/>
      <c r="JZO4921" s="10"/>
      <c r="JZP4921" s="10"/>
      <c r="JZQ4921" s="10"/>
      <c r="JZR4921" s="10"/>
      <c r="JZS4921" s="10"/>
      <c r="JZT4921" s="10"/>
      <c r="JZU4921" s="10"/>
      <c r="JZV4921" s="10"/>
      <c r="JZW4921" s="10"/>
      <c r="JZX4921" s="10"/>
      <c r="JZY4921" s="10"/>
      <c r="JZZ4921" s="10"/>
      <c r="KAA4921" s="10"/>
      <c r="KAB4921" s="10"/>
      <c r="KAC4921" s="10"/>
      <c r="KAD4921" s="10"/>
      <c r="KAE4921" s="10"/>
      <c r="KAF4921" s="10"/>
      <c r="KAG4921" s="10"/>
      <c r="KAH4921" s="10"/>
      <c r="KAI4921" s="10"/>
      <c r="KAJ4921" s="10"/>
      <c r="KAK4921" s="10"/>
      <c r="KAL4921" s="10"/>
      <c r="KAM4921" s="10"/>
      <c r="KAN4921" s="10"/>
      <c r="KAO4921" s="10"/>
      <c r="KAP4921" s="10"/>
      <c r="KAQ4921" s="10"/>
      <c r="KAR4921" s="10"/>
      <c r="KAS4921" s="10"/>
      <c r="KAT4921" s="10"/>
      <c r="KAU4921" s="10"/>
      <c r="KAV4921" s="10"/>
      <c r="KAW4921" s="10"/>
      <c r="KAX4921" s="10"/>
      <c r="KAY4921" s="10"/>
      <c r="KAZ4921" s="10"/>
      <c r="KBA4921" s="10"/>
      <c r="KBB4921" s="10"/>
      <c r="KBC4921" s="10"/>
      <c r="KBD4921" s="10"/>
      <c r="KBE4921" s="10"/>
      <c r="KBF4921" s="10"/>
      <c r="KBG4921" s="10"/>
      <c r="KBH4921" s="10"/>
      <c r="KBI4921" s="10"/>
      <c r="KBJ4921" s="10"/>
      <c r="KBK4921" s="10"/>
      <c r="KBL4921" s="10"/>
      <c r="KBM4921" s="10"/>
      <c r="KBN4921" s="10"/>
      <c r="KBO4921" s="10"/>
      <c r="KBP4921" s="10"/>
      <c r="KBQ4921" s="10"/>
      <c r="KBR4921" s="10"/>
      <c r="KBS4921" s="10"/>
      <c r="KBT4921" s="10"/>
      <c r="KBU4921" s="10"/>
      <c r="KBV4921" s="10"/>
      <c r="KBW4921" s="10"/>
      <c r="KBX4921" s="10"/>
      <c r="KBY4921" s="10"/>
      <c r="KBZ4921" s="10"/>
      <c r="KCA4921" s="10"/>
      <c r="KCB4921" s="10"/>
      <c r="KCC4921" s="10"/>
      <c r="KCD4921" s="10"/>
      <c r="KCE4921" s="10"/>
      <c r="KCF4921" s="10"/>
      <c r="KCG4921" s="10"/>
      <c r="KCH4921" s="10"/>
      <c r="KCI4921" s="10"/>
      <c r="KCJ4921" s="10"/>
      <c r="KCK4921" s="10"/>
      <c r="KCL4921" s="10"/>
      <c r="KCM4921" s="10"/>
      <c r="KCN4921" s="10"/>
      <c r="KCO4921" s="10"/>
      <c r="KCP4921" s="10"/>
      <c r="KCQ4921" s="10"/>
      <c r="KCR4921" s="10"/>
      <c r="KCS4921" s="10"/>
      <c r="KCT4921" s="10"/>
      <c r="KCU4921" s="10"/>
      <c r="KCV4921" s="10"/>
      <c r="KCW4921" s="10"/>
      <c r="KCX4921" s="10"/>
      <c r="KCY4921" s="10"/>
      <c r="KCZ4921" s="10"/>
      <c r="KDA4921" s="10"/>
      <c r="KDB4921" s="10"/>
      <c r="KDC4921" s="10"/>
      <c r="KDD4921" s="10"/>
      <c r="KDE4921" s="10"/>
      <c r="KDF4921" s="10"/>
      <c r="KDG4921" s="10"/>
      <c r="KDH4921" s="10"/>
      <c r="KDI4921" s="10"/>
      <c r="KDJ4921" s="10"/>
      <c r="KDK4921" s="10"/>
      <c r="KDL4921" s="10"/>
      <c r="KDM4921" s="10"/>
      <c r="KDN4921" s="10"/>
      <c r="KDO4921" s="10"/>
      <c r="KDP4921" s="10"/>
      <c r="KDQ4921" s="10"/>
      <c r="KDR4921" s="10"/>
      <c r="KDS4921" s="10"/>
      <c r="KDT4921" s="10"/>
      <c r="KDU4921" s="10"/>
      <c r="KDV4921" s="10"/>
      <c r="KDW4921" s="10"/>
      <c r="KDX4921" s="10"/>
      <c r="KDY4921" s="10"/>
      <c r="KDZ4921" s="10"/>
      <c r="KEA4921" s="10"/>
      <c r="KEB4921" s="10"/>
      <c r="KEC4921" s="10"/>
      <c r="KED4921" s="10"/>
      <c r="KEE4921" s="10"/>
      <c r="KEF4921" s="10"/>
      <c r="KEG4921" s="10"/>
      <c r="KEH4921" s="10"/>
      <c r="KEI4921" s="10"/>
      <c r="KEJ4921" s="10"/>
      <c r="KEK4921" s="10"/>
      <c r="KEL4921" s="10"/>
      <c r="KEM4921" s="10"/>
      <c r="KEN4921" s="10"/>
      <c r="KEO4921" s="10"/>
      <c r="KEP4921" s="10"/>
      <c r="KEQ4921" s="10"/>
      <c r="KER4921" s="10"/>
      <c r="KES4921" s="10"/>
      <c r="KET4921" s="10"/>
      <c r="KEU4921" s="10"/>
      <c r="KEV4921" s="10"/>
      <c r="KEW4921" s="10"/>
      <c r="KEX4921" s="10"/>
      <c r="KEY4921" s="10"/>
      <c r="KEZ4921" s="10"/>
      <c r="KFA4921" s="10"/>
      <c r="KFB4921" s="10"/>
      <c r="KFC4921" s="10"/>
      <c r="KFD4921" s="10"/>
      <c r="KFE4921" s="10"/>
      <c r="KFF4921" s="10"/>
      <c r="KFG4921" s="10"/>
      <c r="KFH4921" s="10"/>
      <c r="KFI4921" s="10"/>
      <c r="KFJ4921" s="10"/>
      <c r="KFK4921" s="10"/>
      <c r="KFL4921" s="10"/>
      <c r="KFM4921" s="10"/>
      <c r="KFN4921" s="10"/>
      <c r="KFO4921" s="10"/>
      <c r="KFP4921" s="10"/>
      <c r="KFQ4921" s="10"/>
      <c r="KFR4921" s="10"/>
      <c r="KFS4921" s="10"/>
      <c r="KFT4921" s="10"/>
      <c r="KFU4921" s="10"/>
      <c r="KFV4921" s="10"/>
      <c r="KFW4921" s="10"/>
      <c r="KFX4921" s="10"/>
      <c r="KFY4921" s="10"/>
      <c r="KFZ4921" s="10"/>
      <c r="KGA4921" s="10"/>
      <c r="KGB4921" s="10"/>
      <c r="KGC4921" s="10"/>
      <c r="KGD4921" s="10"/>
      <c r="KGE4921" s="10"/>
      <c r="KGF4921" s="10"/>
      <c r="KGG4921" s="10"/>
      <c r="KGH4921" s="10"/>
      <c r="KGI4921" s="10"/>
      <c r="KGJ4921" s="10"/>
      <c r="KGK4921" s="10"/>
      <c r="KGL4921" s="10"/>
      <c r="KGM4921" s="10"/>
      <c r="KGN4921" s="10"/>
      <c r="KGO4921" s="10"/>
      <c r="KGP4921" s="10"/>
      <c r="KGQ4921" s="10"/>
      <c r="KGR4921" s="10"/>
      <c r="KGS4921" s="10"/>
      <c r="KGT4921" s="10"/>
      <c r="KGU4921" s="10"/>
      <c r="KGV4921" s="10"/>
      <c r="KGW4921" s="10"/>
      <c r="KGX4921" s="10"/>
      <c r="KGY4921" s="10"/>
      <c r="KGZ4921" s="10"/>
      <c r="KHA4921" s="10"/>
      <c r="KHB4921" s="10"/>
      <c r="KHC4921" s="10"/>
      <c r="KHD4921" s="10"/>
      <c r="KHE4921" s="10"/>
      <c r="KHF4921" s="10"/>
      <c r="KHG4921" s="10"/>
      <c r="KHH4921" s="10"/>
      <c r="KHI4921" s="10"/>
      <c r="KHJ4921" s="10"/>
      <c r="KHK4921" s="10"/>
      <c r="KHL4921" s="10"/>
      <c r="KHM4921" s="10"/>
      <c r="KHN4921" s="10"/>
      <c r="KHO4921" s="10"/>
      <c r="KHP4921" s="10"/>
      <c r="KHQ4921" s="10"/>
      <c r="KHR4921" s="10"/>
      <c r="KHS4921" s="10"/>
      <c r="KHT4921" s="10"/>
      <c r="KHU4921" s="10"/>
      <c r="KHV4921" s="10"/>
      <c r="KHW4921" s="10"/>
      <c r="KHX4921" s="10"/>
      <c r="KHY4921" s="10"/>
      <c r="KHZ4921" s="10"/>
      <c r="KIA4921" s="10"/>
      <c r="KIB4921" s="10"/>
      <c r="KIC4921" s="10"/>
      <c r="KID4921" s="10"/>
      <c r="KIE4921" s="10"/>
      <c r="KIF4921" s="10"/>
      <c r="KIG4921" s="10"/>
      <c r="KIH4921" s="10"/>
      <c r="KII4921" s="10"/>
      <c r="KIJ4921" s="10"/>
      <c r="KIK4921" s="10"/>
      <c r="KIL4921" s="10"/>
      <c r="KIM4921" s="10"/>
      <c r="KIN4921" s="10"/>
      <c r="KIO4921" s="10"/>
      <c r="KIP4921" s="10"/>
      <c r="KIQ4921" s="10"/>
      <c r="KIR4921" s="10"/>
      <c r="KIS4921" s="10"/>
      <c r="KIT4921" s="10"/>
      <c r="KIU4921" s="10"/>
      <c r="KIV4921" s="10"/>
      <c r="KIW4921" s="10"/>
      <c r="KIX4921" s="10"/>
      <c r="KIY4921" s="10"/>
      <c r="KIZ4921" s="10"/>
      <c r="KJA4921" s="10"/>
      <c r="KJB4921" s="10"/>
      <c r="KJC4921" s="10"/>
      <c r="KJD4921" s="10"/>
      <c r="KJE4921" s="10"/>
      <c r="KJF4921" s="10"/>
      <c r="KJG4921" s="10"/>
      <c r="KJH4921" s="10"/>
      <c r="KJI4921" s="10"/>
      <c r="KJJ4921" s="10"/>
      <c r="KJK4921" s="10"/>
      <c r="KJL4921" s="10"/>
      <c r="KJM4921" s="10"/>
      <c r="KJN4921" s="10"/>
      <c r="KJO4921" s="10"/>
      <c r="KJP4921" s="10"/>
      <c r="KJQ4921" s="10"/>
      <c r="KJR4921" s="10"/>
      <c r="KJS4921" s="10"/>
      <c r="KJT4921" s="10"/>
      <c r="KJU4921" s="10"/>
      <c r="KJV4921" s="10"/>
      <c r="KJW4921" s="10"/>
      <c r="KJX4921" s="10"/>
      <c r="KJY4921" s="10"/>
      <c r="KJZ4921" s="10"/>
      <c r="KKA4921" s="10"/>
      <c r="KKB4921" s="10"/>
      <c r="KKC4921" s="10"/>
      <c r="KKD4921" s="10"/>
      <c r="KKE4921" s="10"/>
      <c r="KKF4921" s="10"/>
      <c r="KKG4921" s="10"/>
      <c r="KKH4921" s="10"/>
      <c r="KKI4921" s="10"/>
      <c r="KKJ4921" s="10"/>
      <c r="KKK4921" s="10"/>
      <c r="KKL4921" s="10"/>
      <c r="KKM4921" s="10"/>
      <c r="KKN4921" s="10"/>
      <c r="KKO4921" s="10"/>
      <c r="KKP4921" s="10"/>
      <c r="KKQ4921" s="10"/>
      <c r="KKR4921" s="10"/>
      <c r="KKS4921" s="10"/>
      <c r="KKT4921" s="10"/>
      <c r="KKU4921" s="10"/>
      <c r="KKV4921" s="10"/>
      <c r="KKW4921" s="10"/>
      <c r="KKX4921" s="10"/>
      <c r="KKY4921" s="10"/>
      <c r="KKZ4921" s="10"/>
      <c r="KLA4921" s="10"/>
      <c r="KLB4921" s="10"/>
      <c r="KLC4921" s="10"/>
      <c r="KLD4921" s="10"/>
      <c r="KLE4921" s="10"/>
      <c r="KLF4921" s="10"/>
      <c r="KLG4921" s="10"/>
      <c r="KLH4921" s="10"/>
      <c r="KLI4921" s="10"/>
      <c r="KLJ4921" s="10"/>
      <c r="KLK4921" s="10"/>
      <c r="KLL4921" s="10"/>
      <c r="KLM4921" s="10"/>
      <c r="KLN4921" s="10"/>
      <c r="KLO4921" s="10"/>
      <c r="KLP4921" s="10"/>
      <c r="KLQ4921" s="10"/>
      <c r="KLR4921" s="10"/>
      <c r="KLS4921" s="10"/>
      <c r="KLT4921" s="10"/>
      <c r="KLU4921" s="10"/>
      <c r="KLV4921" s="10"/>
      <c r="KLW4921" s="10"/>
      <c r="KLX4921" s="10"/>
      <c r="KLY4921" s="10"/>
      <c r="KLZ4921" s="10"/>
      <c r="KMA4921" s="10"/>
      <c r="KMB4921" s="10"/>
      <c r="KMC4921" s="10"/>
      <c r="KMD4921" s="10"/>
      <c r="KME4921" s="10"/>
      <c r="KMF4921" s="10"/>
      <c r="KMG4921" s="10"/>
      <c r="KMH4921" s="10"/>
      <c r="KMI4921" s="10"/>
      <c r="KMJ4921" s="10"/>
      <c r="KMK4921" s="10"/>
      <c r="KML4921" s="10"/>
      <c r="KMM4921" s="10"/>
      <c r="KMN4921" s="10"/>
      <c r="KMO4921" s="10"/>
      <c r="KMP4921" s="10"/>
      <c r="KMQ4921" s="10"/>
      <c r="KMR4921" s="10"/>
      <c r="KMS4921" s="10"/>
      <c r="KMT4921" s="10"/>
      <c r="KMU4921" s="10"/>
      <c r="KMV4921" s="10"/>
      <c r="KMW4921" s="10"/>
      <c r="KMX4921" s="10"/>
      <c r="KMY4921" s="10"/>
      <c r="KMZ4921" s="10"/>
      <c r="KNA4921" s="10"/>
      <c r="KNB4921" s="10"/>
      <c r="KNC4921" s="10"/>
      <c r="KND4921" s="10"/>
      <c r="KNE4921" s="10"/>
      <c r="KNF4921" s="10"/>
      <c r="KNG4921" s="10"/>
      <c r="KNH4921" s="10"/>
      <c r="KNI4921" s="10"/>
      <c r="KNJ4921" s="10"/>
      <c r="KNK4921" s="10"/>
      <c r="KNL4921" s="10"/>
      <c r="KNM4921" s="10"/>
      <c r="KNN4921" s="10"/>
      <c r="KNO4921" s="10"/>
      <c r="KNP4921" s="10"/>
      <c r="KNQ4921" s="10"/>
      <c r="KNR4921" s="10"/>
      <c r="KNS4921" s="10"/>
      <c r="KNT4921" s="10"/>
      <c r="KNU4921" s="10"/>
      <c r="KNV4921" s="10"/>
      <c r="KNW4921" s="10"/>
      <c r="KNX4921" s="10"/>
      <c r="KNY4921" s="10"/>
      <c r="KNZ4921" s="10"/>
      <c r="KOA4921" s="10"/>
      <c r="KOB4921" s="10"/>
      <c r="KOC4921" s="10"/>
      <c r="KOD4921" s="10"/>
      <c r="KOE4921" s="10"/>
      <c r="KOF4921" s="10"/>
      <c r="KOG4921" s="10"/>
      <c r="KOH4921" s="10"/>
      <c r="KOI4921" s="10"/>
      <c r="KOJ4921" s="10"/>
      <c r="KOK4921" s="10"/>
      <c r="KOL4921" s="10"/>
      <c r="KOM4921" s="10"/>
      <c r="KON4921" s="10"/>
      <c r="KOO4921" s="10"/>
      <c r="KOP4921" s="10"/>
      <c r="KOQ4921" s="10"/>
      <c r="KOR4921" s="10"/>
      <c r="KOS4921" s="10"/>
      <c r="KOT4921" s="10"/>
      <c r="KOU4921" s="10"/>
      <c r="KOV4921" s="10"/>
      <c r="KOW4921" s="10"/>
      <c r="KOX4921" s="10"/>
      <c r="KOY4921" s="10"/>
      <c r="KOZ4921" s="10"/>
      <c r="KPA4921" s="10"/>
      <c r="KPB4921" s="10"/>
      <c r="KPC4921" s="10"/>
      <c r="KPD4921" s="10"/>
      <c r="KPE4921" s="10"/>
      <c r="KPF4921" s="10"/>
      <c r="KPG4921" s="10"/>
      <c r="KPH4921" s="10"/>
      <c r="KPI4921" s="10"/>
      <c r="KPJ4921" s="10"/>
      <c r="KPK4921" s="10"/>
      <c r="KPL4921" s="10"/>
      <c r="KPM4921" s="10"/>
      <c r="KPN4921" s="10"/>
      <c r="KPO4921" s="10"/>
      <c r="KPP4921" s="10"/>
      <c r="KPQ4921" s="10"/>
      <c r="KPR4921" s="10"/>
      <c r="KPS4921" s="10"/>
      <c r="KPT4921" s="10"/>
      <c r="KPU4921" s="10"/>
      <c r="KPV4921" s="10"/>
      <c r="KPW4921" s="10"/>
      <c r="KPX4921" s="10"/>
      <c r="KPY4921" s="10"/>
      <c r="KPZ4921" s="10"/>
      <c r="KQA4921" s="10"/>
      <c r="KQB4921" s="10"/>
      <c r="KQC4921" s="10"/>
      <c r="KQD4921" s="10"/>
      <c r="KQE4921" s="10"/>
      <c r="KQF4921" s="10"/>
      <c r="KQG4921" s="10"/>
      <c r="KQH4921" s="10"/>
      <c r="KQI4921" s="10"/>
      <c r="KQJ4921" s="10"/>
      <c r="KQK4921" s="10"/>
      <c r="KQL4921" s="10"/>
      <c r="KQM4921" s="10"/>
      <c r="KQN4921" s="10"/>
      <c r="KQO4921" s="10"/>
      <c r="KQP4921" s="10"/>
      <c r="KQQ4921" s="10"/>
      <c r="KQR4921" s="10"/>
      <c r="KQS4921" s="10"/>
      <c r="KQT4921" s="10"/>
      <c r="KQU4921" s="10"/>
      <c r="KQV4921" s="10"/>
      <c r="KQW4921" s="10"/>
      <c r="KQX4921" s="10"/>
      <c r="KQY4921" s="10"/>
      <c r="KQZ4921" s="10"/>
      <c r="KRA4921" s="10"/>
      <c r="KRB4921" s="10"/>
      <c r="KRC4921" s="10"/>
      <c r="KRD4921" s="10"/>
      <c r="KRE4921" s="10"/>
      <c r="KRF4921" s="10"/>
      <c r="KRG4921" s="10"/>
      <c r="KRH4921" s="10"/>
      <c r="KRI4921" s="10"/>
      <c r="KRJ4921" s="10"/>
      <c r="KRK4921" s="10"/>
      <c r="KRL4921" s="10"/>
      <c r="KRM4921" s="10"/>
      <c r="KRN4921" s="10"/>
      <c r="KRO4921" s="10"/>
      <c r="KRP4921" s="10"/>
      <c r="KRQ4921" s="10"/>
      <c r="KRR4921" s="10"/>
      <c r="KRS4921" s="10"/>
      <c r="KRT4921" s="10"/>
      <c r="KRU4921" s="10"/>
      <c r="KRV4921" s="10"/>
      <c r="KRW4921" s="10"/>
      <c r="KRX4921" s="10"/>
      <c r="KRY4921" s="10"/>
      <c r="KRZ4921" s="10"/>
      <c r="KSA4921" s="10"/>
      <c r="KSB4921" s="10"/>
      <c r="KSC4921" s="10"/>
      <c r="KSD4921" s="10"/>
      <c r="KSE4921" s="10"/>
      <c r="KSF4921" s="10"/>
      <c r="KSG4921" s="10"/>
      <c r="KSH4921" s="10"/>
      <c r="KSI4921" s="10"/>
      <c r="KSJ4921" s="10"/>
      <c r="KSK4921" s="10"/>
      <c r="KSL4921" s="10"/>
      <c r="KSM4921" s="10"/>
      <c r="KSN4921" s="10"/>
      <c r="KSO4921" s="10"/>
      <c r="KSP4921" s="10"/>
      <c r="KSQ4921" s="10"/>
      <c r="KSR4921" s="10"/>
      <c r="KSS4921" s="10"/>
      <c r="KST4921" s="10"/>
      <c r="KSU4921" s="10"/>
      <c r="KSV4921" s="10"/>
      <c r="KSW4921" s="10"/>
      <c r="KSX4921" s="10"/>
      <c r="KSY4921" s="10"/>
      <c r="KSZ4921" s="10"/>
      <c r="KTA4921" s="10"/>
      <c r="KTB4921" s="10"/>
      <c r="KTC4921" s="10"/>
      <c r="KTD4921" s="10"/>
      <c r="KTE4921" s="10"/>
      <c r="KTF4921" s="10"/>
      <c r="KTG4921" s="10"/>
      <c r="KTH4921" s="10"/>
      <c r="KTI4921" s="10"/>
      <c r="KTJ4921" s="10"/>
      <c r="KTK4921" s="10"/>
      <c r="KTL4921" s="10"/>
      <c r="KTM4921" s="10"/>
      <c r="KTN4921" s="10"/>
      <c r="KTO4921" s="10"/>
      <c r="KTP4921" s="10"/>
      <c r="KTQ4921" s="10"/>
      <c r="KTR4921" s="10"/>
      <c r="KTS4921" s="10"/>
      <c r="KTT4921" s="10"/>
      <c r="KTU4921" s="10"/>
      <c r="KTV4921" s="10"/>
      <c r="KTW4921" s="10"/>
      <c r="KTX4921" s="10"/>
      <c r="KTY4921" s="10"/>
      <c r="KTZ4921" s="10"/>
      <c r="KUA4921" s="10"/>
      <c r="KUB4921" s="10"/>
      <c r="KUC4921" s="10"/>
      <c r="KUD4921" s="10"/>
      <c r="KUE4921" s="10"/>
      <c r="KUF4921" s="10"/>
      <c r="KUG4921" s="10"/>
      <c r="KUH4921" s="10"/>
      <c r="KUI4921" s="10"/>
      <c r="KUJ4921" s="10"/>
      <c r="KUK4921" s="10"/>
      <c r="KUL4921" s="10"/>
      <c r="KUM4921" s="10"/>
      <c r="KUN4921" s="10"/>
      <c r="KUO4921" s="10"/>
      <c r="KUP4921" s="10"/>
      <c r="KUQ4921" s="10"/>
      <c r="KUR4921" s="10"/>
      <c r="KUS4921" s="10"/>
      <c r="KUT4921" s="10"/>
      <c r="KUU4921" s="10"/>
      <c r="KUV4921" s="10"/>
      <c r="KUW4921" s="10"/>
      <c r="KUX4921" s="10"/>
      <c r="KUY4921" s="10"/>
      <c r="KUZ4921" s="10"/>
      <c r="KVA4921" s="10"/>
      <c r="KVB4921" s="10"/>
      <c r="KVC4921" s="10"/>
      <c r="KVD4921" s="10"/>
      <c r="KVE4921" s="10"/>
      <c r="KVF4921" s="10"/>
      <c r="KVG4921" s="10"/>
      <c r="KVH4921" s="10"/>
      <c r="KVI4921" s="10"/>
      <c r="KVJ4921" s="10"/>
      <c r="KVK4921" s="10"/>
      <c r="KVL4921" s="10"/>
      <c r="KVM4921" s="10"/>
      <c r="KVN4921" s="10"/>
      <c r="KVO4921" s="10"/>
      <c r="KVP4921" s="10"/>
      <c r="KVQ4921" s="10"/>
      <c r="KVR4921" s="10"/>
      <c r="KVS4921" s="10"/>
      <c r="KVT4921" s="10"/>
      <c r="KVU4921" s="10"/>
      <c r="KVV4921" s="10"/>
      <c r="KVW4921" s="10"/>
      <c r="KVX4921" s="10"/>
      <c r="KVY4921" s="10"/>
      <c r="KVZ4921" s="10"/>
      <c r="KWA4921" s="10"/>
      <c r="KWB4921" s="10"/>
      <c r="KWC4921" s="10"/>
      <c r="KWD4921" s="10"/>
      <c r="KWE4921" s="10"/>
      <c r="KWF4921" s="10"/>
      <c r="KWG4921" s="10"/>
      <c r="KWH4921" s="10"/>
      <c r="KWI4921" s="10"/>
      <c r="KWJ4921" s="10"/>
      <c r="KWK4921" s="10"/>
      <c r="KWL4921" s="10"/>
      <c r="KWM4921" s="10"/>
      <c r="KWN4921" s="10"/>
      <c r="KWO4921" s="10"/>
      <c r="KWP4921" s="10"/>
      <c r="KWQ4921" s="10"/>
      <c r="KWR4921" s="10"/>
      <c r="KWS4921" s="10"/>
      <c r="KWT4921" s="10"/>
      <c r="KWU4921" s="10"/>
      <c r="KWV4921" s="10"/>
      <c r="KWW4921" s="10"/>
      <c r="KWX4921" s="10"/>
      <c r="KWY4921" s="10"/>
      <c r="KWZ4921" s="10"/>
      <c r="KXA4921" s="10"/>
      <c r="KXB4921" s="10"/>
      <c r="KXC4921" s="10"/>
      <c r="KXD4921" s="10"/>
      <c r="KXE4921" s="10"/>
      <c r="KXF4921" s="10"/>
      <c r="KXG4921" s="10"/>
      <c r="KXH4921" s="10"/>
      <c r="KXI4921" s="10"/>
      <c r="KXJ4921" s="10"/>
      <c r="KXK4921" s="10"/>
      <c r="KXL4921" s="10"/>
      <c r="KXM4921" s="10"/>
      <c r="KXN4921" s="10"/>
      <c r="KXO4921" s="10"/>
      <c r="KXP4921" s="10"/>
      <c r="KXQ4921" s="10"/>
      <c r="KXR4921" s="10"/>
      <c r="KXS4921" s="10"/>
      <c r="KXT4921" s="10"/>
      <c r="KXU4921" s="10"/>
      <c r="KXV4921" s="10"/>
      <c r="KXW4921" s="10"/>
      <c r="KXX4921" s="10"/>
      <c r="KXY4921" s="10"/>
      <c r="KXZ4921" s="10"/>
      <c r="KYA4921" s="10"/>
      <c r="KYB4921" s="10"/>
      <c r="KYC4921" s="10"/>
      <c r="KYD4921" s="10"/>
      <c r="KYE4921" s="10"/>
      <c r="KYF4921" s="10"/>
      <c r="KYG4921" s="10"/>
      <c r="KYH4921" s="10"/>
      <c r="KYI4921" s="10"/>
      <c r="KYJ4921" s="10"/>
      <c r="KYK4921" s="10"/>
      <c r="KYL4921" s="10"/>
      <c r="KYM4921" s="10"/>
      <c r="KYN4921" s="10"/>
      <c r="KYO4921" s="10"/>
      <c r="KYP4921" s="10"/>
      <c r="KYQ4921" s="10"/>
      <c r="KYR4921" s="10"/>
      <c r="KYS4921" s="10"/>
      <c r="KYT4921" s="10"/>
      <c r="KYU4921" s="10"/>
      <c r="KYV4921" s="10"/>
      <c r="KYW4921" s="10"/>
      <c r="KYX4921" s="10"/>
      <c r="KYY4921" s="10"/>
      <c r="KYZ4921" s="10"/>
      <c r="KZA4921" s="10"/>
      <c r="KZB4921" s="10"/>
      <c r="KZC4921" s="10"/>
      <c r="KZD4921" s="10"/>
      <c r="KZE4921" s="10"/>
      <c r="KZF4921" s="10"/>
      <c r="KZG4921" s="10"/>
      <c r="KZH4921" s="10"/>
      <c r="KZI4921" s="10"/>
      <c r="KZJ4921" s="10"/>
      <c r="KZK4921" s="10"/>
      <c r="KZL4921" s="10"/>
      <c r="KZM4921" s="10"/>
      <c r="KZN4921" s="10"/>
      <c r="KZO4921" s="10"/>
      <c r="KZP4921" s="10"/>
      <c r="KZQ4921" s="10"/>
      <c r="KZR4921" s="10"/>
      <c r="KZS4921" s="10"/>
      <c r="KZT4921" s="10"/>
      <c r="KZU4921" s="10"/>
      <c r="KZV4921" s="10"/>
      <c r="KZW4921" s="10"/>
      <c r="KZX4921" s="10"/>
      <c r="KZY4921" s="10"/>
      <c r="KZZ4921" s="10"/>
      <c r="LAA4921" s="10"/>
      <c r="LAB4921" s="10"/>
      <c r="LAC4921" s="10"/>
      <c r="LAD4921" s="10"/>
      <c r="LAE4921" s="10"/>
      <c r="LAF4921" s="10"/>
      <c r="LAG4921" s="10"/>
      <c r="LAH4921" s="10"/>
      <c r="LAI4921" s="10"/>
      <c r="LAJ4921" s="10"/>
      <c r="LAK4921" s="10"/>
      <c r="LAL4921" s="10"/>
      <c r="LAM4921" s="10"/>
      <c r="LAN4921" s="10"/>
      <c r="LAO4921" s="10"/>
      <c r="LAP4921" s="10"/>
      <c r="LAQ4921" s="10"/>
      <c r="LAR4921" s="10"/>
      <c r="LAS4921" s="10"/>
      <c r="LAT4921" s="10"/>
      <c r="LAU4921" s="10"/>
      <c r="LAV4921" s="10"/>
      <c r="LAW4921" s="10"/>
      <c r="LAX4921" s="10"/>
      <c r="LAY4921" s="10"/>
      <c r="LAZ4921" s="10"/>
      <c r="LBA4921" s="10"/>
      <c r="LBB4921" s="10"/>
      <c r="LBC4921" s="10"/>
      <c r="LBD4921" s="10"/>
      <c r="LBE4921" s="10"/>
      <c r="LBF4921" s="10"/>
      <c r="LBG4921" s="10"/>
      <c r="LBH4921" s="10"/>
      <c r="LBI4921" s="10"/>
      <c r="LBJ4921" s="10"/>
      <c r="LBK4921" s="10"/>
      <c r="LBL4921" s="10"/>
      <c r="LBM4921" s="10"/>
      <c r="LBN4921" s="10"/>
      <c r="LBO4921" s="10"/>
      <c r="LBP4921" s="10"/>
      <c r="LBQ4921" s="10"/>
      <c r="LBR4921" s="10"/>
      <c r="LBS4921" s="10"/>
      <c r="LBT4921" s="10"/>
      <c r="LBU4921" s="10"/>
      <c r="LBV4921" s="10"/>
      <c r="LBW4921" s="10"/>
      <c r="LBX4921" s="10"/>
      <c r="LBY4921" s="10"/>
      <c r="LBZ4921" s="10"/>
      <c r="LCA4921" s="10"/>
      <c r="LCB4921" s="10"/>
      <c r="LCC4921" s="10"/>
      <c r="LCD4921" s="10"/>
      <c r="LCE4921" s="10"/>
      <c r="LCF4921" s="10"/>
      <c r="LCG4921" s="10"/>
      <c r="LCH4921" s="10"/>
      <c r="LCI4921" s="10"/>
      <c r="LCJ4921" s="10"/>
      <c r="LCK4921" s="10"/>
      <c r="LCL4921" s="10"/>
      <c r="LCM4921" s="10"/>
      <c r="LCN4921" s="10"/>
      <c r="LCO4921" s="10"/>
      <c r="LCP4921" s="10"/>
      <c r="LCQ4921" s="10"/>
      <c r="LCR4921" s="10"/>
      <c r="LCS4921" s="10"/>
      <c r="LCT4921" s="10"/>
      <c r="LCU4921" s="10"/>
      <c r="LCV4921" s="10"/>
      <c r="LCW4921" s="10"/>
      <c r="LCX4921" s="10"/>
      <c r="LCY4921" s="10"/>
      <c r="LCZ4921" s="10"/>
      <c r="LDA4921" s="10"/>
      <c r="LDB4921" s="10"/>
      <c r="LDC4921" s="10"/>
      <c r="LDD4921" s="10"/>
      <c r="LDE4921" s="10"/>
      <c r="LDF4921" s="10"/>
      <c r="LDG4921" s="10"/>
      <c r="LDH4921" s="10"/>
      <c r="LDI4921" s="10"/>
      <c r="LDJ4921" s="10"/>
      <c r="LDK4921" s="10"/>
      <c r="LDL4921" s="10"/>
      <c r="LDM4921" s="10"/>
      <c r="LDN4921" s="10"/>
      <c r="LDO4921" s="10"/>
      <c r="LDP4921" s="10"/>
      <c r="LDQ4921" s="10"/>
      <c r="LDR4921" s="10"/>
      <c r="LDS4921" s="10"/>
      <c r="LDT4921" s="10"/>
      <c r="LDU4921" s="10"/>
      <c r="LDV4921" s="10"/>
      <c r="LDW4921" s="10"/>
      <c r="LDX4921" s="10"/>
      <c r="LDY4921" s="10"/>
      <c r="LDZ4921" s="10"/>
      <c r="LEA4921" s="10"/>
      <c r="LEB4921" s="10"/>
      <c r="LEC4921" s="10"/>
      <c r="LED4921" s="10"/>
      <c r="LEE4921" s="10"/>
      <c r="LEF4921" s="10"/>
      <c r="LEG4921" s="10"/>
      <c r="LEH4921" s="10"/>
      <c r="LEI4921" s="10"/>
      <c r="LEJ4921" s="10"/>
      <c r="LEK4921" s="10"/>
      <c r="LEL4921" s="10"/>
      <c r="LEM4921" s="10"/>
      <c r="LEN4921" s="10"/>
      <c r="LEO4921" s="10"/>
      <c r="LEP4921" s="10"/>
      <c r="LEQ4921" s="10"/>
      <c r="LER4921" s="10"/>
      <c r="LES4921" s="10"/>
      <c r="LET4921" s="10"/>
      <c r="LEU4921" s="10"/>
      <c r="LEV4921" s="10"/>
      <c r="LEW4921" s="10"/>
      <c r="LEX4921" s="10"/>
      <c r="LEY4921" s="10"/>
      <c r="LEZ4921" s="10"/>
      <c r="LFA4921" s="10"/>
      <c r="LFB4921" s="10"/>
      <c r="LFC4921" s="10"/>
      <c r="LFD4921" s="10"/>
      <c r="LFE4921" s="10"/>
      <c r="LFF4921" s="10"/>
      <c r="LFG4921" s="10"/>
      <c r="LFH4921" s="10"/>
      <c r="LFI4921" s="10"/>
      <c r="LFJ4921" s="10"/>
      <c r="LFK4921" s="10"/>
      <c r="LFL4921" s="10"/>
      <c r="LFM4921" s="10"/>
      <c r="LFN4921" s="10"/>
      <c r="LFO4921" s="10"/>
      <c r="LFP4921" s="10"/>
      <c r="LFQ4921" s="10"/>
      <c r="LFR4921" s="10"/>
      <c r="LFS4921" s="10"/>
      <c r="LFT4921" s="10"/>
      <c r="LFU4921" s="10"/>
      <c r="LFV4921" s="10"/>
      <c r="LFW4921" s="10"/>
      <c r="LFX4921" s="10"/>
      <c r="LFY4921" s="10"/>
      <c r="LFZ4921" s="10"/>
      <c r="LGA4921" s="10"/>
      <c r="LGB4921" s="10"/>
      <c r="LGC4921" s="10"/>
      <c r="LGD4921" s="10"/>
      <c r="LGE4921" s="10"/>
      <c r="LGF4921" s="10"/>
      <c r="LGG4921" s="10"/>
      <c r="LGH4921" s="10"/>
      <c r="LGI4921" s="10"/>
      <c r="LGJ4921" s="10"/>
      <c r="LGK4921" s="10"/>
      <c r="LGL4921" s="10"/>
      <c r="LGM4921" s="10"/>
      <c r="LGN4921" s="10"/>
      <c r="LGO4921" s="10"/>
      <c r="LGP4921" s="10"/>
      <c r="LGQ4921" s="10"/>
      <c r="LGR4921" s="10"/>
      <c r="LGS4921" s="10"/>
      <c r="LGT4921" s="10"/>
      <c r="LGU4921" s="10"/>
      <c r="LGV4921" s="10"/>
      <c r="LGW4921" s="10"/>
      <c r="LGX4921" s="10"/>
      <c r="LGY4921" s="10"/>
      <c r="LGZ4921" s="10"/>
      <c r="LHA4921" s="10"/>
      <c r="LHB4921" s="10"/>
      <c r="LHC4921" s="10"/>
      <c r="LHD4921" s="10"/>
      <c r="LHE4921" s="10"/>
      <c r="LHF4921" s="10"/>
      <c r="LHG4921" s="10"/>
      <c r="LHH4921" s="10"/>
      <c r="LHI4921" s="10"/>
      <c r="LHJ4921" s="10"/>
      <c r="LHK4921" s="10"/>
      <c r="LHL4921" s="10"/>
      <c r="LHM4921" s="10"/>
      <c r="LHN4921" s="10"/>
      <c r="LHO4921" s="10"/>
      <c r="LHP4921" s="10"/>
      <c r="LHQ4921" s="10"/>
      <c r="LHR4921" s="10"/>
      <c r="LHS4921" s="10"/>
      <c r="LHT4921" s="10"/>
      <c r="LHU4921" s="10"/>
      <c r="LHV4921" s="10"/>
      <c r="LHW4921" s="10"/>
      <c r="LHX4921" s="10"/>
      <c r="LHY4921" s="10"/>
      <c r="LHZ4921" s="10"/>
      <c r="LIA4921" s="10"/>
      <c r="LIB4921" s="10"/>
      <c r="LIC4921" s="10"/>
      <c r="LID4921" s="10"/>
      <c r="LIE4921" s="10"/>
      <c r="LIF4921" s="10"/>
      <c r="LIG4921" s="10"/>
      <c r="LIH4921" s="10"/>
      <c r="LII4921" s="10"/>
      <c r="LIJ4921" s="10"/>
      <c r="LIK4921" s="10"/>
      <c r="LIL4921" s="10"/>
      <c r="LIM4921" s="10"/>
      <c r="LIN4921" s="10"/>
      <c r="LIO4921" s="10"/>
      <c r="LIP4921" s="10"/>
      <c r="LIQ4921" s="10"/>
      <c r="LIR4921" s="10"/>
      <c r="LIS4921" s="10"/>
      <c r="LIT4921" s="10"/>
      <c r="LIU4921" s="10"/>
      <c r="LIV4921" s="10"/>
      <c r="LIW4921" s="10"/>
      <c r="LIX4921" s="10"/>
      <c r="LIY4921" s="10"/>
      <c r="LIZ4921" s="10"/>
      <c r="LJA4921" s="10"/>
      <c r="LJB4921" s="10"/>
      <c r="LJC4921" s="10"/>
      <c r="LJD4921" s="10"/>
      <c r="LJE4921" s="10"/>
      <c r="LJF4921" s="10"/>
      <c r="LJG4921" s="10"/>
      <c r="LJH4921" s="10"/>
      <c r="LJI4921" s="10"/>
      <c r="LJJ4921" s="10"/>
      <c r="LJK4921" s="10"/>
      <c r="LJL4921" s="10"/>
      <c r="LJM4921" s="10"/>
      <c r="LJN4921" s="10"/>
      <c r="LJO4921" s="10"/>
      <c r="LJP4921" s="10"/>
      <c r="LJQ4921" s="10"/>
      <c r="LJR4921" s="10"/>
      <c r="LJS4921" s="10"/>
      <c r="LJT4921" s="10"/>
      <c r="LJU4921" s="10"/>
      <c r="LJV4921" s="10"/>
      <c r="LJW4921" s="10"/>
      <c r="LJX4921" s="10"/>
      <c r="LJY4921" s="10"/>
      <c r="LJZ4921" s="10"/>
      <c r="LKA4921" s="10"/>
      <c r="LKB4921" s="10"/>
      <c r="LKC4921" s="10"/>
      <c r="LKD4921" s="10"/>
      <c r="LKE4921" s="10"/>
      <c r="LKF4921" s="10"/>
      <c r="LKG4921" s="10"/>
      <c r="LKH4921" s="10"/>
      <c r="LKI4921" s="10"/>
      <c r="LKJ4921" s="10"/>
      <c r="LKK4921" s="10"/>
      <c r="LKL4921" s="10"/>
      <c r="LKM4921" s="10"/>
      <c r="LKN4921" s="10"/>
      <c r="LKO4921" s="10"/>
      <c r="LKP4921" s="10"/>
      <c r="LKQ4921" s="10"/>
      <c r="LKR4921" s="10"/>
      <c r="LKS4921" s="10"/>
      <c r="LKT4921" s="10"/>
      <c r="LKU4921" s="10"/>
      <c r="LKV4921" s="10"/>
      <c r="LKW4921" s="10"/>
      <c r="LKX4921" s="10"/>
      <c r="LKY4921" s="10"/>
      <c r="LKZ4921" s="10"/>
      <c r="LLA4921" s="10"/>
      <c r="LLB4921" s="10"/>
      <c r="LLC4921" s="10"/>
      <c r="LLD4921" s="10"/>
      <c r="LLE4921" s="10"/>
      <c r="LLF4921" s="10"/>
      <c r="LLG4921" s="10"/>
      <c r="LLH4921" s="10"/>
      <c r="LLI4921" s="10"/>
      <c r="LLJ4921" s="10"/>
      <c r="LLK4921" s="10"/>
      <c r="LLL4921" s="10"/>
      <c r="LLM4921" s="10"/>
      <c r="LLN4921" s="10"/>
      <c r="LLO4921" s="10"/>
      <c r="LLP4921" s="10"/>
      <c r="LLQ4921" s="10"/>
      <c r="LLR4921" s="10"/>
      <c r="LLS4921" s="10"/>
      <c r="LLT4921" s="10"/>
      <c r="LLU4921" s="10"/>
      <c r="LLV4921" s="10"/>
      <c r="LLW4921" s="10"/>
      <c r="LLX4921" s="10"/>
      <c r="LLY4921" s="10"/>
      <c r="LLZ4921" s="10"/>
      <c r="LMA4921" s="10"/>
      <c r="LMB4921" s="10"/>
      <c r="LMC4921" s="10"/>
      <c r="LMD4921" s="10"/>
      <c r="LME4921" s="10"/>
      <c r="LMF4921" s="10"/>
      <c r="LMG4921" s="10"/>
      <c r="LMH4921" s="10"/>
      <c r="LMI4921" s="10"/>
      <c r="LMJ4921" s="10"/>
      <c r="LMK4921" s="10"/>
      <c r="LML4921" s="10"/>
      <c r="LMM4921" s="10"/>
      <c r="LMN4921" s="10"/>
      <c r="LMO4921" s="10"/>
      <c r="LMP4921" s="10"/>
      <c r="LMQ4921" s="10"/>
      <c r="LMR4921" s="10"/>
      <c r="LMS4921" s="10"/>
      <c r="LMT4921" s="10"/>
      <c r="LMU4921" s="10"/>
      <c r="LMV4921" s="10"/>
      <c r="LMW4921" s="10"/>
      <c r="LMX4921" s="10"/>
      <c r="LMY4921" s="10"/>
      <c r="LMZ4921" s="10"/>
      <c r="LNA4921" s="10"/>
      <c r="LNB4921" s="10"/>
      <c r="LNC4921" s="10"/>
      <c r="LND4921" s="10"/>
      <c r="LNE4921" s="10"/>
      <c r="LNF4921" s="10"/>
      <c r="LNG4921" s="10"/>
      <c r="LNH4921" s="10"/>
      <c r="LNI4921" s="10"/>
      <c r="LNJ4921" s="10"/>
      <c r="LNK4921" s="10"/>
      <c r="LNL4921" s="10"/>
      <c r="LNM4921" s="10"/>
      <c r="LNN4921" s="10"/>
      <c r="LNO4921" s="10"/>
      <c r="LNP4921" s="10"/>
      <c r="LNQ4921" s="10"/>
      <c r="LNR4921" s="10"/>
      <c r="LNS4921" s="10"/>
      <c r="LNT4921" s="10"/>
      <c r="LNU4921" s="10"/>
      <c r="LNV4921" s="10"/>
      <c r="LNW4921" s="10"/>
      <c r="LNX4921" s="10"/>
      <c r="LNY4921" s="10"/>
      <c r="LNZ4921" s="10"/>
      <c r="LOA4921" s="10"/>
      <c r="LOB4921" s="10"/>
      <c r="LOC4921" s="10"/>
      <c r="LOD4921" s="10"/>
      <c r="LOE4921" s="10"/>
      <c r="LOF4921" s="10"/>
      <c r="LOG4921" s="10"/>
      <c r="LOH4921" s="10"/>
      <c r="LOI4921" s="10"/>
      <c r="LOJ4921" s="10"/>
      <c r="LOK4921" s="10"/>
      <c r="LOL4921" s="10"/>
      <c r="LOM4921" s="10"/>
      <c r="LON4921" s="10"/>
      <c r="LOO4921" s="10"/>
      <c r="LOP4921" s="10"/>
      <c r="LOQ4921" s="10"/>
      <c r="LOR4921" s="10"/>
      <c r="LOS4921" s="10"/>
      <c r="LOT4921" s="10"/>
      <c r="LOU4921" s="10"/>
      <c r="LOV4921" s="10"/>
      <c r="LOW4921" s="10"/>
      <c r="LOX4921" s="10"/>
      <c r="LOY4921" s="10"/>
      <c r="LOZ4921" s="10"/>
      <c r="LPA4921" s="10"/>
      <c r="LPB4921" s="10"/>
      <c r="LPC4921" s="10"/>
      <c r="LPD4921" s="10"/>
      <c r="LPE4921" s="10"/>
      <c r="LPF4921" s="10"/>
      <c r="LPG4921" s="10"/>
      <c r="LPH4921" s="10"/>
      <c r="LPI4921" s="10"/>
      <c r="LPJ4921" s="10"/>
      <c r="LPK4921" s="10"/>
      <c r="LPL4921" s="10"/>
      <c r="LPM4921" s="10"/>
      <c r="LPN4921" s="10"/>
      <c r="LPO4921" s="10"/>
      <c r="LPP4921" s="10"/>
      <c r="LPQ4921" s="10"/>
      <c r="LPR4921" s="10"/>
      <c r="LPS4921" s="10"/>
      <c r="LPT4921" s="10"/>
      <c r="LPU4921" s="10"/>
      <c r="LPV4921" s="10"/>
      <c r="LPW4921" s="10"/>
      <c r="LPX4921" s="10"/>
      <c r="LPY4921" s="10"/>
      <c r="LPZ4921" s="10"/>
      <c r="LQA4921" s="10"/>
      <c r="LQB4921" s="10"/>
      <c r="LQC4921" s="10"/>
      <c r="LQD4921" s="10"/>
      <c r="LQE4921" s="10"/>
      <c r="LQF4921" s="10"/>
      <c r="LQG4921" s="10"/>
      <c r="LQH4921" s="10"/>
      <c r="LQI4921" s="10"/>
      <c r="LQJ4921" s="10"/>
      <c r="LQK4921" s="10"/>
      <c r="LQL4921" s="10"/>
      <c r="LQM4921" s="10"/>
      <c r="LQN4921" s="10"/>
      <c r="LQO4921" s="10"/>
      <c r="LQP4921" s="10"/>
      <c r="LQQ4921" s="10"/>
      <c r="LQR4921" s="10"/>
      <c r="LQS4921" s="10"/>
      <c r="LQT4921" s="10"/>
      <c r="LQU4921" s="10"/>
      <c r="LQV4921" s="10"/>
      <c r="LQW4921" s="10"/>
      <c r="LQX4921" s="10"/>
      <c r="LQY4921" s="10"/>
      <c r="LQZ4921" s="10"/>
      <c r="LRA4921" s="10"/>
      <c r="LRB4921" s="10"/>
      <c r="LRC4921" s="10"/>
      <c r="LRD4921" s="10"/>
      <c r="LRE4921" s="10"/>
      <c r="LRF4921" s="10"/>
      <c r="LRG4921" s="10"/>
      <c r="LRH4921" s="10"/>
      <c r="LRI4921" s="10"/>
      <c r="LRJ4921" s="10"/>
      <c r="LRK4921" s="10"/>
      <c r="LRL4921" s="10"/>
      <c r="LRM4921" s="10"/>
      <c r="LRN4921" s="10"/>
      <c r="LRO4921" s="10"/>
      <c r="LRP4921" s="10"/>
      <c r="LRQ4921" s="10"/>
      <c r="LRR4921" s="10"/>
      <c r="LRS4921" s="10"/>
      <c r="LRT4921" s="10"/>
      <c r="LRU4921" s="10"/>
      <c r="LRV4921" s="10"/>
      <c r="LRW4921" s="10"/>
      <c r="LRX4921" s="10"/>
      <c r="LRY4921" s="10"/>
      <c r="LRZ4921" s="10"/>
      <c r="LSA4921" s="10"/>
      <c r="LSB4921" s="10"/>
      <c r="LSC4921" s="10"/>
      <c r="LSD4921" s="10"/>
      <c r="LSE4921" s="10"/>
      <c r="LSF4921" s="10"/>
      <c r="LSG4921" s="10"/>
      <c r="LSH4921" s="10"/>
      <c r="LSI4921" s="10"/>
      <c r="LSJ4921" s="10"/>
      <c r="LSK4921" s="10"/>
      <c r="LSL4921" s="10"/>
      <c r="LSM4921" s="10"/>
      <c r="LSN4921" s="10"/>
      <c r="LSO4921" s="10"/>
      <c r="LSP4921" s="10"/>
      <c r="LSQ4921" s="10"/>
      <c r="LSR4921" s="10"/>
      <c r="LSS4921" s="10"/>
      <c r="LST4921" s="10"/>
      <c r="LSU4921" s="10"/>
      <c r="LSV4921" s="10"/>
      <c r="LSW4921" s="10"/>
      <c r="LSX4921" s="10"/>
      <c r="LSY4921" s="10"/>
      <c r="LSZ4921" s="10"/>
      <c r="LTA4921" s="10"/>
      <c r="LTB4921" s="10"/>
      <c r="LTC4921" s="10"/>
      <c r="LTD4921" s="10"/>
      <c r="LTE4921" s="10"/>
      <c r="LTF4921" s="10"/>
      <c r="LTG4921" s="10"/>
      <c r="LTH4921" s="10"/>
      <c r="LTI4921" s="10"/>
      <c r="LTJ4921" s="10"/>
      <c r="LTK4921" s="10"/>
      <c r="LTL4921" s="10"/>
      <c r="LTM4921" s="10"/>
      <c r="LTN4921" s="10"/>
      <c r="LTO4921" s="10"/>
      <c r="LTP4921" s="10"/>
      <c r="LTQ4921" s="10"/>
      <c r="LTR4921" s="10"/>
      <c r="LTS4921" s="10"/>
      <c r="LTT4921" s="10"/>
      <c r="LTU4921" s="10"/>
      <c r="LTV4921" s="10"/>
      <c r="LTW4921" s="10"/>
      <c r="LTX4921" s="10"/>
      <c r="LTY4921" s="10"/>
      <c r="LTZ4921" s="10"/>
      <c r="LUA4921" s="10"/>
      <c r="LUB4921" s="10"/>
      <c r="LUC4921" s="10"/>
      <c r="LUD4921" s="10"/>
      <c r="LUE4921" s="10"/>
      <c r="LUF4921" s="10"/>
      <c r="LUG4921" s="10"/>
      <c r="LUH4921" s="10"/>
      <c r="LUI4921" s="10"/>
      <c r="LUJ4921" s="10"/>
      <c r="LUK4921" s="10"/>
      <c r="LUL4921" s="10"/>
      <c r="LUM4921" s="10"/>
      <c r="LUN4921" s="10"/>
      <c r="LUO4921" s="10"/>
      <c r="LUP4921" s="10"/>
      <c r="LUQ4921" s="10"/>
      <c r="LUR4921" s="10"/>
      <c r="LUS4921" s="10"/>
      <c r="LUT4921" s="10"/>
      <c r="LUU4921" s="10"/>
      <c r="LUV4921" s="10"/>
      <c r="LUW4921" s="10"/>
      <c r="LUX4921" s="10"/>
      <c r="LUY4921" s="10"/>
      <c r="LUZ4921" s="10"/>
      <c r="LVA4921" s="10"/>
      <c r="LVB4921" s="10"/>
      <c r="LVC4921" s="10"/>
      <c r="LVD4921" s="10"/>
      <c r="LVE4921" s="10"/>
      <c r="LVF4921" s="10"/>
      <c r="LVG4921" s="10"/>
      <c r="LVH4921" s="10"/>
      <c r="LVI4921" s="10"/>
      <c r="LVJ4921" s="10"/>
      <c r="LVK4921" s="10"/>
      <c r="LVL4921" s="10"/>
      <c r="LVM4921" s="10"/>
      <c r="LVN4921" s="10"/>
      <c r="LVO4921" s="10"/>
      <c r="LVP4921" s="10"/>
      <c r="LVQ4921" s="10"/>
      <c r="LVR4921" s="10"/>
      <c r="LVS4921" s="10"/>
      <c r="LVT4921" s="10"/>
      <c r="LVU4921" s="10"/>
      <c r="LVV4921" s="10"/>
      <c r="LVW4921" s="10"/>
      <c r="LVX4921" s="10"/>
      <c r="LVY4921" s="10"/>
      <c r="LVZ4921" s="10"/>
      <c r="LWA4921" s="10"/>
      <c r="LWB4921" s="10"/>
      <c r="LWC4921" s="10"/>
      <c r="LWD4921" s="10"/>
      <c r="LWE4921" s="10"/>
      <c r="LWF4921" s="10"/>
      <c r="LWG4921" s="10"/>
      <c r="LWH4921" s="10"/>
      <c r="LWI4921" s="10"/>
      <c r="LWJ4921" s="10"/>
      <c r="LWK4921" s="10"/>
      <c r="LWL4921" s="10"/>
      <c r="LWM4921" s="10"/>
      <c r="LWN4921" s="10"/>
      <c r="LWO4921" s="10"/>
      <c r="LWP4921" s="10"/>
      <c r="LWQ4921" s="10"/>
      <c r="LWR4921" s="10"/>
      <c r="LWS4921" s="10"/>
      <c r="LWT4921" s="10"/>
      <c r="LWU4921" s="10"/>
      <c r="LWV4921" s="10"/>
      <c r="LWW4921" s="10"/>
      <c r="LWX4921" s="10"/>
      <c r="LWY4921" s="10"/>
      <c r="LWZ4921" s="10"/>
      <c r="LXA4921" s="10"/>
      <c r="LXB4921" s="10"/>
      <c r="LXC4921" s="10"/>
      <c r="LXD4921" s="10"/>
      <c r="LXE4921" s="10"/>
      <c r="LXF4921" s="10"/>
      <c r="LXG4921" s="10"/>
      <c r="LXH4921" s="10"/>
      <c r="LXI4921" s="10"/>
      <c r="LXJ4921" s="10"/>
      <c r="LXK4921" s="10"/>
      <c r="LXL4921" s="10"/>
      <c r="LXM4921" s="10"/>
      <c r="LXN4921" s="10"/>
      <c r="LXO4921" s="10"/>
      <c r="LXP4921" s="10"/>
      <c r="LXQ4921" s="10"/>
      <c r="LXR4921" s="10"/>
      <c r="LXS4921" s="10"/>
      <c r="LXT4921" s="10"/>
      <c r="LXU4921" s="10"/>
      <c r="LXV4921" s="10"/>
      <c r="LXW4921" s="10"/>
      <c r="LXX4921" s="10"/>
      <c r="LXY4921" s="10"/>
      <c r="LXZ4921" s="10"/>
      <c r="LYA4921" s="10"/>
      <c r="LYB4921" s="10"/>
      <c r="LYC4921" s="10"/>
      <c r="LYD4921" s="10"/>
      <c r="LYE4921" s="10"/>
      <c r="LYF4921" s="10"/>
      <c r="LYG4921" s="10"/>
      <c r="LYH4921" s="10"/>
      <c r="LYI4921" s="10"/>
      <c r="LYJ4921" s="10"/>
      <c r="LYK4921" s="10"/>
      <c r="LYL4921" s="10"/>
      <c r="LYM4921" s="10"/>
      <c r="LYN4921" s="10"/>
      <c r="LYO4921" s="10"/>
      <c r="LYP4921" s="10"/>
      <c r="LYQ4921" s="10"/>
      <c r="LYR4921" s="10"/>
      <c r="LYS4921" s="10"/>
      <c r="LYT4921" s="10"/>
      <c r="LYU4921" s="10"/>
      <c r="LYV4921" s="10"/>
      <c r="LYW4921" s="10"/>
      <c r="LYX4921" s="10"/>
      <c r="LYY4921" s="10"/>
      <c r="LYZ4921" s="10"/>
      <c r="LZA4921" s="10"/>
      <c r="LZB4921" s="10"/>
      <c r="LZC4921" s="10"/>
      <c r="LZD4921" s="10"/>
      <c r="LZE4921" s="10"/>
      <c r="LZF4921" s="10"/>
      <c r="LZG4921" s="10"/>
      <c r="LZH4921" s="10"/>
      <c r="LZI4921" s="10"/>
      <c r="LZJ4921" s="10"/>
      <c r="LZK4921" s="10"/>
      <c r="LZL4921" s="10"/>
      <c r="LZM4921" s="10"/>
      <c r="LZN4921" s="10"/>
      <c r="LZO4921" s="10"/>
      <c r="LZP4921" s="10"/>
      <c r="LZQ4921" s="10"/>
      <c r="LZR4921" s="10"/>
      <c r="LZS4921" s="10"/>
      <c r="LZT4921" s="10"/>
      <c r="LZU4921" s="10"/>
      <c r="LZV4921" s="10"/>
      <c r="LZW4921" s="10"/>
      <c r="LZX4921" s="10"/>
      <c r="LZY4921" s="10"/>
      <c r="LZZ4921" s="10"/>
      <c r="MAA4921" s="10"/>
      <c r="MAB4921" s="10"/>
      <c r="MAC4921" s="10"/>
      <c r="MAD4921" s="10"/>
      <c r="MAE4921" s="10"/>
      <c r="MAF4921" s="10"/>
      <c r="MAG4921" s="10"/>
      <c r="MAH4921" s="10"/>
      <c r="MAI4921" s="10"/>
      <c r="MAJ4921" s="10"/>
      <c r="MAK4921" s="10"/>
      <c r="MAL4921" s="10"/>
      <c r="MAM4921" s="10"/>
      <c r="MAN4921" s="10"/>
      <c r="MAO4921" s="10"/>
      <c r="MAP4921" s="10"/>
      <c r="MAQ4921" s="10"/>
      <c r="MAR4921" s="10"/>
      <c r="MAS4921" s="10"/>
      <c r="MAT4921" s="10"/>
      <c r="MAU4921" s="10"/>
      <c r="MAV4921" s="10"/>
      <c r="MAW4921" s="10"/>
      <c r="MAX4921" s="10"/>
      <c r="MAY4921" s="10"/>
      <c r="MAZ4921" s="10"/>
      <c r="MBA4921" s="10"/>
      <c r="MBB4921" s="10"/>
      <c r="MBC4921" s="10"/>
      <c r="MBD4921" s="10"/>
      <c r="MBE4921" s="10"/>
      <c r="MBF4921" s="10"/>
      <c r="MBG4921" s="10"/>
      <c r="MBH4921" s="10"/>
      <c r="MBI4921" s="10"/>
      <c r="MBJ4921" s="10"/>
      <c r="MBK4921" s="10"/>
      <c r="MBL4921" s="10"/>
      <c r="MBM4921" s="10"/>
      <c r="MBN4921" s="10"/>
      <c r="MBO4921" s="10"/>
      <c r="MBP4921" s="10"/>
      <c r="MBQ4921" s="10"/>
      <c r="MBR4921" s="10"/>
      <c r="MBS4921" s="10"/>
      <c r="MBT4921" s="10"/>
      <c r="MBU4921" s="10"/>
      <c r="MBV4921" s="10"/>
      <c r="MBW4921" s="10"/>
      <c r="MBX4921" s="10"/>
      <c r="MBY4921" s="10"/>
      <c r="MBZ4921" s="10"/>
      <c r="MCA4921" s="10"/>
      <c r="MCB4921" s="10"/>
      <c r="MCC4921" s="10"/>
      <c r="MCD4921" s="10"/>
      <c r="MCE4921" s="10"/>
      <c r="MCF4921" s="10"/>
      <c r="MCG4921" s="10"/>
      <c r="MCH4921" s="10"/>
      <c r="MCI4921" s="10"/>
      <c r="MCJ4921" s="10"/>
      <c r="MCK4921" s="10"/>
      <c r="MCL4921" s="10"/>
      <c r="MCM4921" s="10"/>
      <c r="MCN4921" s="10"/>
      <c r="MCO4921" s="10"/>
      <c r="MCP4921" s="10"/>
      <c r="MCQ4921" s="10"/>
      <c r="MCR4921" s="10"/>
      <c r="MCS4921" s="10"/>
      <c r="MCT4921" s="10"/>
      <c r="MCU4921" s="10"/>
      <c r="MCV4921" s="10"/>
      <c r="MCW4921" s="10"/>
      <c r="MCX4921" s="10"/>
      <c r="MCY4921" s="10"/>
      <c r="MCZ4921" s="10"/>
      <c r="MDA4921" s="10"/>
      <c r="MDB4921" s="10"/>
      <c r="MDC4921" s="10"/>
      <c r="MDD4921" s="10"/>
      <c r="MDE4921" s="10"/>
      <c r="MDF4921" s="10"/>
      <c r="MDG4921" s="10"/>
      <c r="MDH4921" s="10"/>
      <c r="MDI4921" s="10"/>
      <c r="MDJ4921" s="10"/>
      <c r="MDK4921" s="10"/>
      <c r="MDL4921" s="10"/>
      <c r="MDM4921" s="10"/>
      <c r="MDN4921" s="10"/>
      <c r="MDO4921" s="10"/>
      <c r="MDP4921" s="10"/>
      <c r="MDQ4921" s="10"/>
      <c r="MDR4921" s="10"/>
      <c r="MDS4921" s="10"/>
      <c r="MDT4921" s="10"/>
      <c r="MDU4921" s="10"/>
      <c r="MDV4921" s="10"/>
      <c r="MDW4921" s="10"/>
      <c r="MDX4921" s="10"/>
      <c r="MDY4921" s="10"/>
      <c r="MDZ4921" s="10"/>
      <c r="MEA4921" s="10"/>
      <c r="MEB4921" s="10"/>
      <c r="MEC4921" s="10"/>
      <c r="MED4921" s="10"/>
      <c r="MEE4921" s="10"/>
      <c r="MEF4921" s="10"/>
      <c r="MEG4921" s="10"/>
      <c r="MEH4921" s="10"/>
      <c r="MEI4921" s="10"/>
      <c r="MEJ4921" s="10"/>
      <c r="MEK4921" s="10"/>
      <c r="MEL4921" s="10"/>
      <c r="MEM4921" s="10"/>
      <c r="MEN4921" s="10"/>
      <c r="MEO4921" s="10"/>
      <c r="MEP4921" s="10"/>
      <c r="MEQ4921" s="10"/>
      <c r="MER4921" s="10"/>
      <c r="MES4921" s="10"/>
      <c r="MET4921" s="10"/>
      <c r="MEU4921" s="10"/>
      <c r="MEV4921" s="10"/>
      <c r="MEW4921" s="10"/>
      <c r="MEX4921" s="10"/>
      <c r="MEY4921" s="10"/>
      <c r="MEZ4921" s="10"/>
      <c r="MFA4921" s="10"/>
      <c r="MFB4921" s="10"/>
      <c r="MFC4921" s="10"/>
      <c r="MFD4921" s="10"/>
      <c r="MFE4921" s="10"/>
      <c r="MFF4921" s="10"/>
      <c r="MFG4921" s="10"/>
      <c r="MFH4921" s="10"/>
      <c r="MFI4921" s="10"/>
      <c r="MFJ4921" s="10"/>
      <c r="MFK4921" s="10"/>
      <c r="MFL4921" s="10"/>
      <c r="MFM4921" s="10"/>
      <c r="MFN4921" s="10"/>
      <c r="MFO4921" s="10"/>
      <c r="MFP4921" s="10"/>
      <c r="MFQ4921" s="10"/>
      <c r="MFR4921" s="10"/>
      <c r="MFS4921" s="10"/>
      <c r="MFT4921" s="10"/>
      <c r="MFU4921" s="10"/>
      <c r="MFV4921" s="10"/>
      <c r="MFW4921" s="10"/>
      <c r="MFX4921" s="10"/>
      <c r="MFY4921" s="10"/>
      <c r="MFZ4921" s="10"/>
      <c r="MGA4921" s="10"/>
      <c r="MGB4921" s="10"/>
      <c r="MGC4921" s="10"/>
      <c r="MGD4921" s="10"/>
      <c r="MGE4921" s="10"/>
      <c r="MGF4921" s="10"/>
      <c r="MGG4921" s="10"/>
      <c r="MGH4921" s="10"/>
      <c r="MGI4921" s="10"/>
      <c r="MGJ4921" s="10"/>
      <c r="MGK4921" s="10"/>
      <c r="MGL4921" s="10"/>
      <c r="MGM4921" s="10"/>
      <c r="MGN4921" s="10"/>
      <c r="MGO4921" s="10"/>
      <c r="MGP4921" s="10"/>
      <c r="MGQ4921" s="10"/>
      <c r="MGR4921" s="10"/>
      <c r="MGS4921" s="10"/>
      <c r="MGT4921" s="10"/>
      <c r="MGU4921" s="10"/>
      <c r="MGV4921" s="10"/>
      <c r="MGW4921" s="10"/>
      <c r="MGX4921" s="10"/>
      <c r="MGY4921" s="10"/>
      <c r="MGZ4921" s="10"/>
      <c r="MHA4921" s="10"/>
      <c r="MHB4921" s="10"/>
      <c r="MHC4921" s="10"/>
      <c r="MHD4921" s="10"/>
      <c r="MHE4921" s="10"/>
      <c r="MHF4921" s="10"/>
      <c r="MHG4921" s="10"/>
      <c r="MHH4921" s="10"/>
      <c r="MHI4921" s="10"/>
      <c r="MHJ4921" s="10"/>
      <c r="MHK4921" s="10"/>
      <c r="MHL4921" s="10"/>
      <c r="MHM4921" s="10"/>
      <c r="MHN4921" s="10"/>
      <c r="MHO4921" s="10"/>
      <c r="MHP4921" s="10"/>
      <c r="MHQ4921" s="10"/>
      <c r="MHR4921" s="10"/>
      <c r="MHS4921" s="10"/>
      <c r="MHT4921" s="10"/>
      <c r="MHU4921" s="10"/>
      <c r="MHV4921" s="10"/>
      <c r="MHW4921" s="10"/>
      <c r="MHX4921" s="10"/>
      <c r="MHY4921" s="10"/>
      <c r="MHZ4921" s="10"/>
      <c r="MIA4921" s="10"/>
      <c r="MIB4921" s="10"/>
      <c r="MIC4921" s="10"/>
      <c r="MID4921" s="10"/>
      <c r="MIE4921" s="10"/>
      <c r="MIF4921" s="10"/>
      <c r="MIG4921" s="10"/>
      <c r="MIH4921" s="10"/>
      <c r="MII4921" s="10"/>
      <c r="MIJ4921" s="10"/>
      <c r="MIK4921" s="10"/>
      <c r="MIL4921" s="10"/>
      <c r="MIM4921" s="10"/>
      <c r="MIN4921" s="10"/>
      <c r="MIO4921" s="10"/>
      <c r="MIP4921" s="10"/>
      <c r="MIQ4921" s="10"/>
      <c r="MIR4921" s="10"/>
      <c r="MIS4921" s="10"/>
      <c r="MIT4921" s="10"/>
      <c r="MIU4921" s="10"/>
      <c r="MIV4921" s="10"/>
      <c r="MIW4921" s="10"/>
      <c r="MIX4921" s="10"/>
      <c r="MIY4921" s="10"/>
      <c r="MIZ4921" s="10"/>
      <c r="MJA4921" s="10"/>
      <c r="MJB4921" s="10"/>
      <c r="MJC4921" s="10"/>
      <c r="MJD4921" s="10"/>
      <c r="MJE4921" s="10"/>
      <c r="MJF4921" s="10"/>
      <c r="MJG4921" s="10"/>
      <c r="MJH4921" s="10"/>
      <c r="MJI4921" s="10"/>
      <c r="MJJ4921" s="10"/>
      <c r="MJK4921" s="10"/>
      <c r="MJL4921" s="10"/>
      <c r="MJM4921" s="10"/>
      <c r="MJN4921" s="10"/>
      <c r="MJO4921" s="10"/>
      <c r="MJP4921" s="10"/>
      <c r="MJQ4921" s="10"/>
      <c r="MJR4921" s="10"/>
      <c r="MJS4921" s="10"/>
      <c r="MJT4921" s="10"/>
      <c r="MJU4921" s="10"/>
      <c r="MJV4921" s="10"/>
      <c r="MJW4921" s="10"/>
      <c r="MJX4921" s="10"/>
      <c r="MJY4921" s="10"/>
      <c r="MJZ4921" s="10"/>
      <c r="MKA4921" s="10"/>
      <c r="MKB4921" s="10"/>
      <c r="MKC4921" s="10"/>
      <c r="MKD4921" s="10"/>
      <c r="MKE4921" s="10"/>
      <c r="MKF4921" s="10"/>
      <c r="MKG4921" s="10"/>
      <c r="MKH4921" s="10"/>
      <c r="MKI4921" s="10"/>
      <c r="MKJ4921" s="10"/>
      <c r="MKK4921" s="10"/>
      <c r="MKL4921" s="10"/>
      <c r="MKM4921" s="10"/>
      <c r="MKN4921" s="10"/>
      <c r="MKO4921" s="10"/>
      <c r="MKP4921" s="10"/>
      <c r="MKQ4921" s="10"/>
      <c r="MKR4921" s="10"/>
      <c r="MKS4921" s="10"/>
      <c r="MKT4921" s="10"/>
      <c r="MKU4921" s="10"/>
      <c r="MKV4921" s="10"/>
      <c r="MKW4921" s="10"/>
      <c r="MKX4921" s="10"/>
      <c r="MKY4921" s="10"/>
      <c r="MKZ4921" s="10"/>
      <c r="MLA4921" s="10"/>
      <c r="MLB4921" s="10"/>
      <c r="MLC4921" s="10"/>
      <c r="MLD4921" s="10"/>
      <c r="MLE4921" s="10"/>
      <c r="MLF4921" s="10"/>
      <c r="MLG4921" s="10"/>
      <c r="MLH4921" s="10"/>
      <c r="MLI4921" s="10"/>
      <c r="MLJ4921" s="10"/>
      <c r="MLK4921" s="10"/>
      <c r="MLL4921" s="10"/>
      <c r="MLM4921" s="10"/>
      <c r="MLN4921" s="10"/>
      <c r="MLO4921" s="10"/>
      <c r="MLP4921" s="10"/>
      <c r="MLQ4921" s="10"/>
      <c r="MLR4921" s="10"/>
      <c r="MLS4921" s="10"/>
      <c r="MLT4921" s="10"/>
      <c r="MLU4921" s="10"/>
      <c r="MLV4921" s="10"/>
      <c r="MLW4921" s="10"/>
      <c r="MLX4921" s="10"/>
      <c r="MLY4921" s="10"/>
      <c r="MLZ4921" s="10"/>
      <c r="MMA4921" s="10"/>
      <c r="MMB4921" s="10"/>
      <c r="MMC4921" s="10"/>
      <c r="MMD4921" s="10"/>
      <c r="MME4921" s="10"/>
      <c r="MMF4921" s="10"/>
      <c r="MMG4921" s="10"/>
      <c r="MMH4921" s="10"/>
      <c r="MMI4921" s="10"/>
      <c r="MMJ4921" s="10"/>
      <c r="MMK4921" s="10"/>
      <c r="MML4921" s="10"/>
      <c r="MMM4921" s="10"/>
      <c r="MMN4921" s="10"/>
      <c r="MMO4921" s="10"/>
      <c r="MMP4921" s="10"/>
      <c r="MMQ4921" s="10"/>
      <c r="MMR4921" s="10"/>
      <c r="MMS4921" s="10"/>
      <c r="MMT4921" s="10"/>
      <c r="MMU4921" s="10"/>
      <c r="MMV4921" s="10"/>
      <c r="MMW4921" s="10"/>
      <c r="MMX4921" s="10"/>
      <c r="MMY4921" s="10"/>
      <c r="MMZ4921" s="10"/>
      <c r="MNA4921" s="10"/>
      <c r="MNB4921" s="10"/>
      <c r="MNC4921" s="10"/>
      <c r="MND4921" s="10"/>
      <c r="MNE4921" s="10"/>
      <c r="MNF4921" s="10"/>
      <c r="MNG4921" s="10"/>
      <c r="MNH4921" s="10"/>
      <c r="MNI4921" s="10"/>
      <c r="MNJ4921" s="10"/>
      <c r="MNK4921" s="10"/>
      <c r="MNL4921" s="10"/>
      <c r="MNM4921" s="10"/>
      <c r="MNN4921" s="10"/>
      <c r="MNO4921" s="10"/>
      <c r="MNP4921" s="10"/>
      <c r="MNQ4921" s="10"/>
      <c r="MNR4921" s="10"/>
      <c r="MNS4921" s="10"/>
      <c r="MNT4921" s="10"/>
      <c r="MNU4921" s="10"/>
      <c r="MNV4921" s="10"/>
      <c r="MNW4921" s="10"/>
      <c r="MNX4921" s="10"/>
      <c r="MNY4921" s="10"/>
      <c r="MNZ4921" s="10"/>
      <c r="MOA4921" s="10"/>
      <c r="MOB4921" s="10"/>
      <c r="MOC4921" s="10"/>
      <c r="MOD4921" s="10"/>
      <c r="MOE4921" s="10"/>
      <c r="MOF4921" s="10"/>
      <c r="MOG4921" s="10"/>
      <c r="MOH4921" s="10"/>
      <c r="MOI4921" s="10"/>
      <c r="MOJ4921" s="10"/>
      <c r="MOK4921" s="10"/>
      <c r="MOL4921" s="10"/>
      <c r="MOM4921" s="10"/>
      <c r="MON4921" s="10"/>
      <c r="MOO4921" s="10"/>
      <c r="MOP4921" s="10"/>
      <c r="MOQ4921" s="10"/>
      <c r="MOR4921" s="10"/>
      <c r="MOS4921" s="10"/>
      <c r="MOT4921" s="10"/>
      <c r="MOU4921" s="10"/>
      <c r="MOV4921" s="10"/>
      <c r="MOW4921" s="10"/>
      <c r="MOX4921" s="10"/>
      <c r="MOY4921" s="10"/>
      <c r="MOZ4921" s="10"/>
      <c r="MPA4921" s="10"/>
      <c r="MPB4921" s="10"/>
      <c r="MPC4921" s="10"/>
      <c r="MPD4921" s="10"/>
      <c r="MPE4921" s="10"/>
      <c r="MPF4921" s="10"/>
      <c r="MPG4921" s="10"/>
      <c r="MPH4921" s="10"/>
      <c r="MPI4921" s="10"/>
      <c r="MPJ4921" s="10"/>
      <c r="MPK4921" s="10"/>
      <c r="MPL4921" s="10"/>
      <c r="MPM4921" s="10"/>
      <c r="MPN4921" s="10"/>
      <c r="MPO4921" s="10"/>
      <c r="MPP4921" s="10"/>
      <c r="MPQ4921" s="10"/>
      <c r="MPR4921" s="10"/>
      <c r="MPS4921" s="10"/>
      <c r="MPT4921" s="10"/>
      <c r="MPU4921" s="10"/>
      <c r="MPV4921" s="10"/>
      <c r="MPW4921" s="10"/>
      <c r="MPX4921" s="10"/>
      <c r="MPY4921" s="10"/>
      <c r="MPZ4921" s="10"/>
      <c r="MQA4921" s="10"/>
      <c r="MQB4921" s="10"/>
      <c r="MQC4921" s="10"/>
      <c r="MQD4921" s="10"/>
      <c r="MQE4921" s="10"/>
      <c r="MQF4921" s="10"/>
      <c r="MQG4921" s="10"/>
      <c r="MQH4921" s="10"/>
      <c r="MQI4921" s="10"/>
      <c r="MQJ4921" s="10"/>
      <c r="MQK4921" s="10"/>
      <c r="MQL4921" s="10"/>
      <c r="MQM4921" s="10"/>
      <c r="MQN4921" s="10"/>
      <c r="MQO4921" s="10"/>
      <c r="MQP4921" s="10"/>
      <c r="MQQ4921" s="10"/>
      <c r="MQR4921" s="10"/>
      <c r="MQS4921" s="10"/>
      <c r="MQT4921" s="10"/>
      <c r="MQU4921" s="10"/>
      <c r="MQV4921" s="10"/>
      <c r="MQW4921" s="10"/>
      <c r="MQX4921" s="10"/>
      <c r="MQY4921" s="10"/>
      <c r="MQZ4921" s="10"/>
      <c r="MRA4921" s="10"/>
      <c r="MRB4921" s="10"/>
      <c r="MRC4921" s="10"/>
      <c r="MRD4921" s="10"/>
      <c r="MRE4921" s="10"/>
      <c r="MRF4921" s="10"/>
      <c r="MRG4921" s="10"/>
      <c r="MRH4921" s="10"/>
      <c r="MRI4921" s="10"/>
      <c r="MRJ4921" s="10"/>
      <c r="MRK4921" s="10"/>
      <c r="MRL4921" s="10"/>
      <c r="MRM4921" s="10"/>
      <c r="MRN4921" s="10"/>
      <c r="MRO4921" s="10"/>
      <c r="MRP4921" s="10"/>
      <c r="MRQ4921" s="10"/>
      <c r="MRR4921" s="10"/>
      <c r="MRS4921" s="10"/>
      <c r="MRT4921" s="10"/>
      <c r="MRU4921" s="10"/>
      <c r="MRV4921" s="10"/>
      <c r="MRW4921" s="10"/>
      <c r="MRX4921" s="10"/>
      <c r="MRY4921" s="10"/>
      <c r="MRZ4921" s="10"/>
      <c r="MSA4921" s="10"/>
      <c r="MSB4921" s="10"/>
      <c r="MSC4921" s="10"/>
      <c r="MSD4921" s="10"/>
      <c r="MSE4921" s="10"/>
      <c r="MSF4921" s="10"/>
      <c r="MSG4921" s="10"/>
      <c r="MSH4921" s="10"/>
      <c r="MSI4921" s="10"/>
      <c r="MSJ4921" s="10"/>
      <c r="MSK4921" s="10"/>
      <c r="MSL4921" s="10"/>
      <c r="MSM4921" s="10"/>
      <c r="MSN4921" s="10"/>
      <c r="MSO4921" s="10"/>
      <c r="MSP4921" s="10"/>
      <c r="MSQ4921" s="10"/>
      <c r="MSR4921" s="10"/>
      <c r="MSS4921" s="10"/>
      <c r="MST4921" s="10"/>
      <c r="MSU4921" s="10"/>
      <c r="MSV4921" s="10"/>
      <c r="MSW4921" s="10"/>
      <c r="MSX4921" s="10"/>
      <c r="MSY4921" s="10"/>
      <c r="MSZ4921" s="10"/>
      <c r="MTA4921" s="10"/>
      <c r="MTB4921" s="10"/>
      <c r="MTC4921" s="10"/>
      <c r="MTD4921" s="10"/>
      <c r="MTE4921" s="10"/>
      <c r="MTF4921" s="10"/>
      <c r="MTG4921" s="10"/>
      <c r="MTH4921" s="10"/>
      <c r="MTI4921" s="10"/>
      <c r="MTJ4921" s="10"/>
      <c r="MTK4921" s="10"/>
      <c r="MTL4921" s="10"/>
      <c r="MTM4921" s="10"/>
      <c r="MTN4921" s="10"/>
      <c r="MTO4921" s="10"/>
      <c r="MTP4921" s="10"/>
      <c r="MTQ4921" s="10"/>
      <c r="MTR4921" s="10"/>
      <c r="MTS4921" s="10"/>
      <c r="MTT4921" s="10"/>
      <c r="MTU4921" s="10"/>
      <c r="MTV4921" s="10"/>
      <c r="MTW4921" s="10"/>
      <c r="MTX4921" s="10"/>
      <c r="MTY4921" s="10"/>
      <c r="MTZ4921" s="10"/>
      <c r="MUA4921" s="10"/>
      <c r="MUB4921" s="10"/>
      <c r="MUC4921" s="10"/>
      <c r="MUD4921" s="10"/>
      <c r="MUE4921" s="10"/>
      <c r="MUF4921" s="10"/>
      <c r="MUG4921" s="10"/>
      <c r="MUH4921" s="10"/>
      <c r="MUI4921" s="10"/>
      <c r="MUJ4921" s="10"/>
      <c r="MUK4921" s="10"/>
      <c r="MUL4921" s="10"/>
      <c r="MUM4921" s="10"/>
      <c r="MUN4921" s="10"/>
      <c r="MUO4921" s="10"/>
      <c r="MUP4921" s="10"/>
      <c r="MUQ4921" s="10"/>
      <c r="MUR4921" s="10"/>
      <c r="MUS4921" s="10"/>
      <c r="MUT4921" s="10"/>
      <c r="MUU4921" s="10"/>
      <c r="MUV4921" s="10"/>
      <c r="MUW4921" s="10"/>
      <c r="MUX4921" s="10"/>
      <c r="MUY4921" s="10"/>
      <c r="MUZ4921" s="10"/>
      <c r="MVA4921" s="10"/>
      <c r="MVB4921" s="10"/>
      <c r="MVC4921" s="10"/>
      <c r="MVD4921" s="10"/>
      <c r="MVE4921" s="10"/>
      <c r="MVF4921" s="10"/>
      <c r="MVG4921" s="10"/>
      <c r="MVH4921" s="10"/>
      <c r="MVI4921" s="10"/>
      <c r="MVJ4921" s="10"/>
      <c r="MVK4921" s="10"/>
      <c r="MVL4921" s="10"/>
      <c r="MVM4921" s="10"/>
      <c r="MVN4921" s="10"/>
      <c r="MVO4921" s="10"/>
      <c r="MVP4921" s="10"/>
      <c r="MVQ4921" s="10"/>
      <c r="MVR4921" s="10"/>
      <c r="MVS4921" s="10"/>
      <c r="MVT4921" s="10"/>
      <c r="MVU4921" s="10"/>
      <c r="MVV4921" s="10"/>
      <c r="MVW4921" s="10"/>
      <c r="MVX4921" s="10"/>
      <c r="MVY4921" s="10"/>
      <c r="MVZ4921" s="10"/>
      <c r="MWA4921" s="10"/>
      <c r="MWB4921" s="10"/>
      <c r="MWC4921" s="10"/>
      <c r="MWD4921" s="10"/>
      <c r="MWE4921" s="10"/>
      <c r="MWF4921" s="10"/>
      <c r="MWG4921" s="10"/>
      <c r="MWH4921" s="10"/>
      <c r="MWI4921" s="10"/>
      <c r="MWJ4921" s="10"/>
      <c r="MWK4921" s="10"/>
      <c r="MWL4921" s="10"/>
      <c r="MWM4921" s="10"/>
      <c r="MWN4921" s="10"/>
      <c r="MWO4921" s="10"/>
      <c r="MWP4921" s="10"/>
      <c r="MWQ4921" s="10"/>
      <c r="MWR4921" s="10"/>
      <c r="MWS4921" s="10"/>
      <c r="MWT4921" s="10"/>
      <c r="MWU4921" s="10"/>
      <c r="MWV4921" s="10"/>
      <c r="MWW4921" s="10"/>
      <c r="MWX4921" s="10"/>
      <c r="MWY4921" s="10"/>
      <c r="MWZ4921" s="10"/>
      <c r="MXA4921" s="10"/>
      <c r="MXB4921" s="10"/>
      <c r="MXC4921" s="10"/>
      <c r="MXD4921" s="10"/>
      <c r="MXE4921" s="10"/>
      <c r="MXF4921" s="10"/>
      <c r="MXG4921" s="10"/>
      <c r="MXH4921" s="10"/>
      <c r="MXI4921" s="10"/>
      <c r="MXJ4921" s="10"/>
      <c r="MXK4921" s="10"/>
      <c r="MXL4921" s="10"/>
      <c r="MXM4921" s="10"/>
      <c r="MXN4921" s="10"/>
      <c r="MXO4921" s="10"/>
      <c r="MXP4921" s="10"/>
      <c r="MXQ4921" s="10"/>
      <c r="MXR4921" s="10"/>
      <c r="MXS4921" s="10"/>
      <c r="MXT4921" s="10"/>
      <c r="MXU4921" s="10"/>
      <c r="MXV4921" s="10"/>
      <c r="MXW4921" s="10"/>
      <c r="MXX4921" s="10"/>
      <c r="MXY4921" s="10"/>
      <c r="MXZ4921" s="10"/>
      <c r="MYA4921" s="10"/>
      <c r="MYB4921" s="10"/>
      <c r="MYC4921" s="10"/>
      <c r="MYD4921" s="10"/>
      <c r="MYE4921" s="10"/>
      <c r="MYF4921" s="10"/>
      <c r="MYG4921" s="10"/>
      <c r="MYH4921" s="10"/>
      <c r="MYI4921" s="10"/>
      <c r="MYJ4921" s="10"/>
      <c r="MYK4921" s="10"/>
      <c r="MYL4921" s="10"/>
      <c r="MYM4921" s="10"/>
      <c r="MYN4921" s="10"/>
      <c r="MYO4921" s="10"/>
      <c r="MYP4921" s="10"/>
      <c r="MYQ4921" s="10"/>
      <c r="MYR4921" s="10"/>
      <c r="MYS4921" s="10"/>
      <c r="MYT4921" s="10"/>
      <c r="MYU4921" s="10"/>
      <c r="MYV4921" s="10"/>
      <c r="MYW4921" s="10"/>
      <c r="MYX4921" s="10"/>
      <c r="MYY4921" s="10"/>
      <c r="MYZ4921" s="10"/>
      <c r="MZA4921" s="10"/>
      <c r="MZB4921" s="10"/>
      <c r="MZC4921" s="10"/>
      <c r="MZD4921" s="10"/>
      <c r="MZE4921" s="10"/>
      <c r="MZF4921" s="10"/>
      <c r="MZG4921" s="10"/>
      <c r="MZH4921" s="10"/>
      <c r="MZI4921" s="10"/>
      <c r="MZJ4921" s="10"/>
      <c r="MZK4921" s="10"/>
      <c r="MZL4921" s="10"/>
      <c r="MZM4921" s="10"/>
      <c r="MZN4921" s="10"/>
      <c r="MZO4921" s="10"/>
      <c r="MZP4921" s="10"/>
      <c r="MZQ4921" s="10"/>
      <c r="MZR4921" s="10"/>
      <c r="MZS4921" s="10"/>
      <c r="MZT4921" s="10"/>
      <c r="MZU4921" s="10"/>
      <c r="MZV4921" s="10"/>
      <c r="MZW4921" s="10"/>
      <c r="MZX4921" s="10"/>
      <c r="MZY4921" s="10"/>
      <c r="MZZ4921" s="10"/>
      <c r="NAA4921" s="10"/>
      <c r="NAB4921" s="10"/>
      <c r="NAC4921" s="10"/>
      <c r="NAD4921" s="10"/>
      <c r="NAE4921" s="10"/>
      <c r="NAF4921" s="10"/>
      <c r="NAG4921" s="10"/>
      <c r="NAH4921" s="10"/>
      <c r="NAI4921" s="10"/>
      <c r="NAJ4921" s="10"/>
      <c r="NAK4921" s="10"/>
      <c r="NAL4921" s="10"/>
      <c r="NAM4921" s="10"/>
      <c r="NAN4921" s="10"/>
      <c r="NAO4921" s="10"/>
      <c r="NAP4921" s="10"/>
      <c r="NAQ4921" s="10"/>
      <c r="NAR4921" s="10"/>
      <c r="NAS4921" s="10"/>
      <c r="NAT4921" s="10"/>
      <c r="NAU4921" s="10"/>
      <c r="NAV4921" s="10"/>
      <c r="NAW4921" s="10"/>
      <c r="NAX4921" s="10"/>
      <c r="NAY4921" s="10"/>
      <c r="NAZ4921" s="10"/>
      <c r="NBA4921" s="10"/>
      <c r="NBB4921" s="10"/>
      <c r="NBC4921" s="10"/>
      <c r="NBD4921" s="10"/>
      <c r="NBE4921" s="10"/>
      <c r="NBF4921" s="10"/>
      <c r="NBG4921" s="10"/>
      <c r="NBH4921" s="10"/>
      <c r="NBI4921" s="10"/>
      <c r="NBJ4921" s="10"/>
      <c r="NBK4921" s="10"/>
      <c r="NBL4921" s="10"/>
      <c r="NBM4921" s="10"/>
      <c r="NBN4921" s="10"/>
      <c r="NBO4921" s="10"/>
      <c r="NBP4921" s="10"/>
      <c r="NBQ4921" s="10"/>
      <c r="NBR4921" s="10"/>
      <c r="NBS4921" s="10"/>
      <c r="NBT4921" s="10"/>
      <c r="NBU4921" s="10"/>
      <c r="NBV4921" s="10"/>
      <c r="NBW4921" s="10"/>
      <c r="NBX4921" s="10"/>
      <c r="NBY4921" s="10"/>
      <c r="NBZ4921" s="10"/>
      <c r="NCA4921" s="10"/>
      <c r="NCB4921" s="10"/>
      <c r="NCC4921" s="10"/>
      <c r="NCD4921" s="10"/>
      <c r="NCE4921" s="10"/>
      <c r="NCF4921" s="10"/>
      <c r="NCG4921" s="10"/>
      <c r="NCH4921" s="10"/>
      <c r="NCI4921" s="10"/>
      <c r="NCJ4921" s="10"/>
      <c r="NCK4921" s="10"/>
      <c r="NCL4921" s="10"/>
      <c r="NCM4921" s="10"/>
      <c r="NCN4921" s="10"/>
      <c r="NCO4921" s="10"/>
      <c r="NCP4921" s="10"/>
      <c r="NCQ4921" s="10"/>
      <c r="NCR4921" s="10"/>
      <c r="NCS4921" s="10"/>
      <c r="NCT4921" s="10"/>
      <c r="NCU4921" s="10"/>
      <c r="NCV4921" s="10"/>
      <c r="NCW4921" s="10"/>
      <c r="NCX4921" s="10"/>
      <c r="NCY4921" s="10"/>
      <c r="NCZ4921" s="10"/>
      <c r="NDA4921" s="10"/>
      <c r="NDB4921" s="10"/>
      <c r="NDC4921" s="10"/>
      <c r="NDD4921" s="10"/>
      <c r="NDE4921" s="10"/>
      <c r="NDF4921" s="10"/>
      <c r="NDG4921" s="10"/>
      <c r="NDH4921" s="10"/>
      <c r="NDI4921" s="10"/>
      <c r="NDJ4921" s="10"/>
      <c r="NDK4921" s="10"/>
      <c r="NDL4921" s="10"/>
      <c r="NDM4921" s="10"/>
      <c r="NDN4921" s="10"/>
      <c r="NDO4921" s="10"/>
      <c r="NDP4921" s="10"/>
      <c r="NDQ4921" s="10"/>
      <c r="NDR4921" s="10"/>
      <c r="NDS4921" s="10"/>
      <c r="NDT4921" s="10"/>
      <c r="NDU4921" s="10"/>
      <c r="NDV4921" s="10"/>
      <c r="NDW4921" s="10"/>
      <c r="NDX4921" s="10"/>
      <c r="NDY4921" s="10"/>
      <c r="NDZ4921" s="10"/>
      <c r="NEA4921" s="10"/>
      <c r="NEB4921" s="10"/>
      <c r="NEC4921" s="10"/>
      <c r="NED4921" s="10"/>
      <c r="NEE4921" s="10"/>
      <c r="NEF4921" s="10"/>
      <c r="NEG4921" s="10"/>
      <c r="NEH4921" s="10"/>
      <c r="NEI4921" s="10"/>
      <c r="NEJ4921" s="10"/>
      <c r="NEK4921" s="10"/>
      <c r="NEL4921" s="10"/>
      <c r="NEM4921" s="10"/>
      <c r="NEN4921" s="10"/>
      <c r="NEO4921" s="10"/>
      <c r="NEP4921" s="10"/>
      <c r="NEQ4921" s="10"/>
      <c r="NER4921" s="10"/>
      <c r="NES4921" s="10"/>
      <c r="NET4921" s="10"/>
      <c r="NEU4921" s="10"/>
      <c r="NEV4921" s="10"/>
      <c r="NEW4921" s="10"/>
      <c r="NEX4921" s="10"/>
      <c r="NEY4921" s="10"/>
      <c r="NEZ4921" s="10"/>
      <c r="NFA4921" s="10"/>
      <c r="NFB4921" s="10"/>
      <c r="NFC4921" s="10"/>
      <c r="NFD4921" s="10"/>
      <c r="NFE4921" s="10"/>
      <c r="NFF4921" s="10"/>
      <c r="NFG4921" s="10"/>
      <c r="NFH4921" s="10"/>
      <c r="NFI4921" s="10"/>
      <c r="NFJ4921" s="10"/>
      <c r="NFK4921" s="10"/>
      <c r="NFL4921" s="10"/>
      <c r="NFM4921" s="10"/>
      <c r="NFN4921" s="10"/>
      <c r="NFO4921" s="10"/>
      <c r="NFP4921" s="10"/>
      <c r="NFQ4921" s="10"/>
      <c r="NFR4921" s="10"/>
      <c r="NFS4921" s="10"/>
      <c r="NFT4921" s="10"/>
      <c r="NFU4921" s="10"/>
      <c r="NFV4921" s="10"/>
      <c r="NFW4921" s="10"/>
      <c r="NFX4921" s="10"/>
      <c r="NFY4921" s="10"/>
      <c r="NFZ4921" s="10"/>
      <c r="NGA4921" s="10"/>
      <c r="NGB4921" s="10"/>
      <c r="NGC4921" s="10"/>
      <c r="NGD4921" s="10"/>
      <c r="NGE4921" s="10"/>
      <c r="NGF4921" s="10"/>
      <c r="NGG4921" s="10"/>
      <c r="NGH4921" s="10"/>
      <c r="NGI4921" s="10"/>
      <c r="NGJ4921" s="10"/>
      <c r="NGK4921" s="10"/>
      <c r="NGL4921" s="10"/>
      <c r="NGM4921" s="10"/>
      <c r="NGN4921" s="10"/>
      <c r="NGO4921" s="10"/>
      <c r="NGP4921" s="10"/>
      <c r="NGQ4921" s="10"/>
      <c r="NGR4921" s="10"/>
      <c r="NGS4921" s="10"/>
      <c r="NGT4921" s="10"/>
      <c r="NGU4921" s="10"/>
      <c r="NGV4921" s="10"/>
      <c r="NGW4921" s="10"/>
      <c r="NGX4921" s="10"/>
      <c r="NGY4921" s="10"/>
      <c r="NGZ4921" s="10"/>
      <c r="NHA4921" s="10"/>
      <c r="NHB4921" s="10"/>
      <c r="NHC4921" s="10"/>
      <c r="NHD4921" s="10"/>
      <c r="NHE4921" s="10"/>
      <c r="NHF4921" s="10"/>
      <c r="NHG4921" s="10"/>
      <c r="NHH4921" s="10"/>
      <c r="NHI4921" s="10"/>
      <c r="NHJ4921" s="10"/>
      <c r="NHK4921" s="10"/>
      <c r="NHL4921" s="10"/>
      <c r="NHM4921" s="10"/>
      <c r="NHN4921" s="10"/>
      <c r="NHO4921" s="10"/>
      <c r="NHP4921" s="10"/>
      <c r="NHQ4921" s="10"/>
      <c r="NHR4921" s="10"/>
      <c r="NHS4921" s="10"/>
      <c r="NHT4921" s="10"/>
      <c r="NHU4921" s="10"/>
      <c r="NHV4921" s="10"/>
      <c r="NHW4921" s="10"/>
      <c r="NHX4921" s="10"/>
      <c r="NHY4921" s="10"/>
      <c r="NHZ4921" s="10"/>
      <c r="NIA4921" s="10"/>
      <c r="NIB4921" s="10"/>
      <c r="NIC4921" s="10"/>
      <c r="NID4921" s="10"/>
      <c r="NIE4921" s="10"/>
      <c r="NIF4921" s="10"/>
      <c r="NIG4921" s="10"/>
      <c r="NIH4921" s="10"/>
      <c r="NII4921" s="10"/>
      <c r="NIJ4921" s="10"/>
      <c r="NIK4921" s="10"/>
      <c r="NIL4921" s="10"/>
      <c r="NIM4921" s="10"/>
      <c r="NIN4921" s="10"/>
      <c r="NIO4921" s="10"/>
      <c r="NIP4921" s="10"/>
      <c r="NIQ4921" s="10"/>
      <c r="NIR4921" s="10"/>
      <c r="NIS4921" s="10"/>
      <c r="NIT4921" s="10"/>
      <c r="NIU4921" s="10"/>
      <c r="NIV4921" s="10"/>
      <c r="NIW4921" s="10"/>
      <c r="NIX4921" s="10"/>
      <c r="NIY4921" s="10"/>
      <c r="NIZ4921" s="10"/>
      <c r="NJA4921" s="10"/>
      <c r="NJB4921" s="10"/>
      <c r="NJC4921" s="10"/>
      <c r="NJD4921" s="10"/>
      <c r="NJE4921" s="10"/>
      <c r="NJF4921" s="10"/>
      <c r="NJG4921" s="10"/>
      <c r="NJH4921" s="10"/>
      <c r="NJI4921" s="10"/>
      <c r="NJJ4921" s="10"/>
      <c r="NJK4921" s="10"/>
      <c r="NJL4921" s="10"/>
      <c r="NJM4921" s="10"/>
      <c r="NJN4921" s="10"/>
      <c r="NJO4921" s="10"/>
      <c r="NJP4921" s="10"/>
      <c r="NJQ4921" s="10"/>
      <c r="NJR4921" s="10"/>
      <c r="NJS4921" s="10"/>
      <c r="NJT4921" s="10"/>
      <c r="NJU4921" s="10"/>
      <c r="NJV4921" s="10"/>
      <c r="NJW4921" s="10"/>
      <c r="NJX4921" s="10"/>
      <c r="NJY4921" s="10"/>
      <c r="NJZ4921" s="10"/>
      <c r="NKA4921" s="10"/>
      <c r="NKB4921" s="10"/>
      <c r="NKC4921" s="10"/>
      <c r="NKD4921" s="10"/>
      <c r="NKE4921" s="10"/>
      <c r="NKF4921" s="10"/>
      <c r="NKG4921" s="10"/>
      <c r="NKH4921" s="10"/>
      <c r="NKI4921" s="10"/>
      <c r="NKJ4921" s="10"/>
      <c r="NKK4921" s="10"/>
      <c r="NKL4921" s="10"/>
      <c r="NKM4921" s="10"/>
      <c r="NKN4921" s="10"/>
      <c r="NKO4921" s="10"/>
      <c r="NKP4921" s="10"/>
      <c r="NKQ4921" s="10"/>
      <c r="NKR4921" s="10"/>
      <c r="NKS4921" s="10"/>
      <c r="NKT4921" s="10"/>
      <c r="NKU4921" s="10"/>
      <c r="NKV4921" s="10"/>
      <c r="NKW4921" s="10"/>
      <c r="NKX4921" s="10"/>
      <c r="NKY4921" s="10"/>
      <c r="NKZ4921" s="10"/>
      <c r="NLA4921" s="10"/>
      <c r="NLB4921" s="10"/>
      <c r="NLC4921" s="10"/>
      <c r="NLD4921" s="10"/>
      <c r="NLE4921" s="10"/>
      <c r="NLF4921" s="10"/>
      <c r="NLG4921" s="10"/>
      <c r="NLH4921" s="10"/>
      <c r="NLI4921" s="10"/>
      <c r="NLJ4921" s="10"/>
      <c r="NLK4921" s="10"/>
      <c r="NLL4921" s="10"/>
      <c r="NLM4921" s="10"/>
      <c r="NLN4921" s="10"/>
      <c r="NLO4921" s="10"/>
      <c r="NLP4921" s="10"/>
      <c r="NLQ4921" s="10"/>
      <c r="NLR4921" s="10"/>
      <c r="NLS4921" s="10"/>
      <c r="NLT4921" s="10"/>
      <c r="NLU4921" s="10"/>
      <c r="NLV4921" s="10"/>
      <c r="NLW4921" s="10"/>
      <c r="NLX4921" s="10"/>
      <c r="NLY4921" s="10"/>
      <c r="NLZ4921" s="10"/>
      <c r="NMA4921" s="10"/>
      <c r="NMB4921" s="10"/>
      <c r="NMC4921" s="10"/>
      <c r="NMD4921" s="10"/>
      <c r="NME4921" s="10"/>
      <c r="NMF4921" s="10"/>
      <c r="NMG4921" s="10"/>
      <c r="NMH4921" s="10"/>
      <c r="NMI4921" s="10"/>
      <c r="NMJ4921" s="10"/>
      <c r="NMK4921" s="10"/>
      <c r="NML4921" s="10"/>
      <c r="NMM4921" s="10"/>
      <c r="NMN4921" s="10"/>
      <c r="NMO4921" s="10"/>
      <c r="NMP4921" s="10"/>
      <c r="NMQ4921" s="10"/>
      <c r="NMR4921" s="10"/>
      <c r="NMS4921" s="10"/>
      <c r="NMT4921" s="10"/>
      <c r="NMU4921" s="10"/>
      <c r="NMV4921" s="10"/>
      <c r="NMW4921" s="10"/>
      <c r="NMX4921" s="10"/>
      <c r="NMY4921" s="10"/>
      <c r="NMZ4921" s="10"/>
      <c r="NNA4921" s="10"/>
      <c r="NNB4921" s="10"/>
      <c r="NNC4921" s="10"/>
      <c r="NND4921" s="10"/>
      <c r="NNE4921" s="10"/>
      <c r="NNF4921" s="10"/>
      <c r="NNG4921" s="10"/>
      <c r="NNH4921" s="10"/>
      <c r="NNI4921" s="10"/>
      <c r="NNJ4921" s="10"/>
      <c r="NNK4921" s="10"/>
      <c r="NNL4921" s="10"/>
      <c r="NNM4921" s="10"/>
      <c r="NNN4921" s="10"/>
      <c r="NNO4921" s="10"/>
      <c r="NNP4921" s="10"/>
      <c r="NNQ4921" s="10"/>
      <c r="NNR4921" s="10"/>
      <c r="NNS4921" s="10"/>
      <c r="NNT4921" s="10"/>
      <c r="NNU4921" s="10"/>
      <c r="NNV4921" s="10"/>
      <c r="NNW4921" s="10"/>
      <c r="NNX4921" s="10"/>
      <c r="NNY4921" s="10"/>
      <c r="NNZ4921" s="10"/>
      <c r="NOA4921" s="10"/>
      <c r="NOB4921" s="10"/>
      <c r="NOC4921" s="10"/>
      <c r="NOD4921" s="10"/>
      <c r="NOE4921" s="10"/>
      <c r="NOF4921" s="10"/>
      <c r="NOG4921" s="10"/>
      <c r="NOH4921" s="10"/>
      <c r="NOI4921" s="10"/>
      <c r="NOJ4921" s="10"/>
      <c r="NOK4921" s="10"/>
      <c r="NOL4921" s="10"/>
      <c r="NOM4921" s="10"/>
      <c r="NON4921" s="10"/>
      <c r="NOO4921" s="10"/>
      <c r="NOP4921" s="10"/>
      <c r="NOQ4921" s="10"/>
      <c r="NOR4921" s="10"/>
      <c r="NOS4921" s="10"/>
      <c r="NOT4921" s="10"/>
      <c r="NOU4921" s="10"/>
      <c r="NOV4921" s="10"/>
      <c r="NOW4921" s="10"/>
      <c r="NOX4921" s="10"/>
      <c r="NOY4921" s="10"/>
      <c r="NOZ4921" s="10"/>
      <c r="NPA4921" s="10"/>
      <c r="NPB4921" s="10"/>
      <c r="NPC4921" s="10"/>
      <c r="NPD4921" s="10"/>
      <c r="NPE4921" s="10"/>
      <c r="NPF4921" s="10"/>
      <c r="NPG4921" s="10"/>
      <c r="NPH4921" s="10"/>
      <c r="NPI4921" s="10"/>
      <c r="NPJ4921" s="10"/>
      <c r="NPK4921" s="10"/>
      <c r="NPL4921" s="10"/>
      <c r="NPM4921" s="10"/>
      <c r="NPN4921" s="10"/>
      <c r="NPO4921" s="10"/>
      <c r="NPP4921" s="10"/>
      <c r="NPQ4921" s="10"/>
      <c r="NPR4921" s="10"/>
      <c r="NPS4921" s="10"/>
      <c r="NPT4921" s="10"/>
      <c r="NPU4921" s="10"/>
      <c r="NPV4921" s="10"/>
      <c r="NPW4921" s="10"/>
      <c r="NPX4921" s="10"/>
      <c r="NPY4921" s="10"/>
      <c r="NPZ4921" s="10"/>
      <c r="NQA4921" s="10"/>
      <c r="NQB4921" s="10"/>
      <c r="NQC4921" s="10"/>
      <c r="NQD4921" s="10"/>
      <c r="NQE4921" s="10"/>
      <c r="NQF4921" s="10"/>
      <c r="NQG4921" s="10"/>
      <c r="NQH4921" s="10"/>
      <c r="NQI4921" s="10"/>
      <c r="NQJ4921" s="10"/>
      <c r="NQK4921" s="10"/>
      <c r="NQL4921" s="10"/>
      <c r="NQM4921" s="10"/>
      <c r="NQN4921" s="10"/>
      <c r="NQO4921" s="10"/>
      <c r="NQP4921" s="10"/>
      <c r="NQQ4921" s="10"/>
      <c r="NQR4921" s="10"/>
      <c r="NQS4921" s="10"/>
      <c r="NQT4921" s="10"/>
      <c r="NQU4921" s="10"/>
      <c r="NQV4921" s="10"/>
      <c r="NQW4921" s="10"/>
      <c r="NQX4921" s="10"/>
      <c r="NQY4921" s="10"/>
      <c r="NQZ4921" s="10"/>
      <c r="NRA4921" s="10"/>
      <c r="NRB4921" s="10"/>
      <c r="NRC4921" s="10"/>
      <c r="NRD4921" s="10"/>
      <c r="NRE4921" s="10"/>
      <c r="NRF4921" s="10"/>
      <c r="NRG4921" s="10"/>
      <c r="NRH4921" s="10"/>
      <c r="NRI4921" s="10"/>
      <c r="NRJ4921" s="10"/>
      <c r="NRK4921" s="10"/>
      <c r="NRL4921" s="10"/>
      <c r="NRM4921" s="10"/>
      <c r="NRN4921" s="10"/>
      <c r="NRO4921" s="10"/>
      <c r="NRP4921" s="10"/>
      <c r="NRQ4921" s="10"/>
      <c r="NRR4921" s="10"/>
      <c r="NRS4921" s="10"/>
      <c r="NRT4921" s="10"/>
      <c r="NRU4921" s="10"/>
      <c r="NRV4921" s="10"/>
      <c r="NRW4921" s="10"/>
      <c r="NRX4921" s="10"/>
      <c r="NRY4921" s="10"/>
      <c r="NRZ4921" s="10"/>
      <c r="NSA4921" s="10"/>
      <c r="NSB4921" s="10"/>
      <c r="NSC4921" s="10"/>
      <c r="NSD4921" s="10"/>
      <c r="NSE4921" s="10"/>
      <c r="NSF4921" s="10"/>
      <c r="NSG4921" s="10"/>
      <c r="NSH4921" s="10"/>
      <c r="NSI4921" s="10"/>
      <c r="NSJ4921" s="10"/>
      <c r="NSK4921" s="10"/>
      <c r="NSL4921" s="10"/>
      <c r="NSM4921" s="10"/>
      <c r="NSN4921" s="10"/>
      <c r="NSO4921" s="10"/>
      <c r="NSP4921" s="10"/>
      <c r="NSQ4921" s="10"/>
      <c r="NSR4921" s="10"/>
      <c r="NSS4921" s="10"/>
      <c r="NST4921" s="10"/>
      <c r="NSU4921" s="10"/>
      <c r="NSV4921" s="10"/>
      <c r="NSW4921" s="10"/>
      <c r="NSX4921" s="10"/>
      <c r="NSY4921" s="10"/>
      <c r="NSZ4921" s="10"/>
      <c r="NTA4921" s="10"/>
      <c r="NTB4921" s="10"/>
      <c r="NTC4921" s="10"/>
      <c r="NTD4921" s="10"/>
      <c r="NTE4921" s="10"/>
      <c r="NTF4921" s="10"/>
      <c r="NTG4921" s="10"/>
      <c r="NTH4921" s="10"/>
      <c r="NTI4921" s="10"/>
      <c r="NTJ4921" s="10"/>
      <c r="NTK4921" s="10"/>
      <c r="NTL4921" s="10"/>
      <c r="NTM4921" s="10"/>
      <c r="NTN4921" s="10"/>
      <c r="NTO4921" s="10"/>
      <c r="NTP4921" s="10"/>
      <c r="NTQ4921" s="10"/>
      <c r="NTR4921" s="10"/>
      <c r="NTS4921" s="10"/>
      <c r="NTT4921" s="10"/>
      <c r="NTU4921" s="10"/>
      <c r="NTV4921" s="10"/>
      <c r="NTW4921" s="10"/>
      <c r="NTX4921" s="10"/>
      <c r="NTY4921" s="10"/>
      <c r="NTZ4921" s="10"/>
      <c r="NUA4921" s="10"/>
      <c r="NUB4921" s="10"/>
      <c r="NUC4921" s="10"/>
      <c r="NUD4921" s="10"/>
      <c r="NUE4921" s="10"/>
      <c r="NUF4921" s="10"/>
      <c r="NUG4921" s="10"/>
      <c r="NUH4921" s="10"/>
      <c r="NUI4921" s="10"/>
      <c r="NUJ4921" s="10"/>
      <c r="NUK4921" s="10"/>
      <c r="NUL4921" s="10"/>
      <c r="NUM4921" s="10"/>
      <c r="NUN4921" s="10"/>
      <c r="NUO4921" s="10"/>
      <c r="NUP4921" s="10"/>
      <c r="NUQ4921" s="10"/>
      <c r="NUR4921" s="10"/>
      <c r="NUS4921" s="10"/>
      <c r="NUT4921" s="10"/>
      <c r="NUU4921" s="10"/>
      <c r="NUV4921" s="10"/>
      <c r="NUW4921" s="10"/>
      <c r="NUX4921" s="10"/>
      <c r="NUY4921" s="10"/>
      <c r="NUZ4921" s="10"/>
      <c r="NVA4921" s="10"/>
      <c r="NVB4921" s="10"/>
      <c r="NVC4921" s="10"/>
      <c r="NVD4921" s="10"/>
      <c r="NVE4921" s="10"/>
      <c r="NVF4921" s="10"/>
      <c r="NVG4921" s="10"/>
      <c r="NVH4921" s="10"/>
      <c r="NVI4921" s="10"/>
      <c r="NVJ4921" s="10"/>
      <c r="NVK4921" s="10"/>
      <c r="NVL4921" s="10"/>
      <c r="NVM4921" s="10"/>
      <c r="NVN4921" s="10"/>
      <c r="NVO4921" s="10"/>
      <c r="NVP4921" s="10"/>
      <c r="NVQ4921" s="10"/>
      <c r="NVR4921" s="10"/>
      <c r="NVS4921" s="10"/>
      <c r="NVT4921" s="10"/>
      <c r="NVU4921" s="10"/>
      <c r="NVV4921" s="10"/>
      <c r="NVW4921" s="10"/>
      <c r="NVX4921" s="10"/>
      <c r="NVY4921" s="10"/>
      <c r="NVZ4921" s="10"/>
      <c r="NWA4921" s="10"/>
      <c r="NWB4921" s="10"/>
      <c r="NWC4921" s="10"/>
      <c r="NWD4921" s="10"/>
      <c r="NWE4921" s="10"/>
      <c r="NWF4921" s="10"/>
      <c r="NWG4921" s="10"/>
      <c r="NWH4921" s="10"/>
      <c r="NWI4921" s="10"/>
      <c r="NWJ4921" s="10"/>
      <c r="NWK4921" s="10"/>
      <c r="NWL4921" s="10"/>
      <c r="NWM4921" s="10"/>
      <c r="NWN4921" s="10"/>
      <c r="NWO4921" s="10"/>
      <c r="NWP4921" s="10"/>
      <c r="NWQ4921" s="10"/>
      <c r="NWR4921" s="10"/>
      <c r="NWS4921" s="10"/>
      <c r="NWT4921" s="10"/>
      <c r="NWU4921" s="10"/>
      <c r="NWV4921" s="10"/>
      <c r="NWW4921" s="10"/>
      <c r="NWX4921" s="10"/>
      <c r="NWY4921" s="10"/>
      <c r="NWZ4921" s="10"/>
      <c r="NXA4921" s="10"/>
      <c r="NXB4921" s="10"/>
      <c r="NXC4921" s="10"/>
      <c r="NXD4921" s="10"/>
      <c r="NXE4921" s="10"/>
      <c r="NXF4921" s="10"/>
      <c r="NXG4921" s="10"/>
      <c r="NXH4921" s="10"/>
      <c r="NXI4921" s="10"/>
      <c r="NXJ4921" s="10"/>
      <c r="NXK4921" s="10"/>
      <c r="NXL4921" s="10"/>
      <c r="NXM4921" s="10"/>
      <c r="NXN4921" s="10"/>
      <c r="NXO4921" s="10"/>
      <c r="NXP4921" s="10"/>
      <c r="NXQ4921" s="10"/>
      <c r="NXR4921" s="10"/>
      <c r="NXS4921" s="10"/>
      <c r="NXT4921" s="10"/>
      <c r="NXU4921" s="10"/>
      <c r="NXV4921" s="10"/>
      <c r="NXW4921" s="10"/>
      <c r="NXX4921" s="10"/>
      <c r="NXY4921" s="10"/>
      <c r="NXZ4921" s="10"/>
      <c r="NYA4921" s="10"/>
      <c r="NYB4921" s="10"/>
      <c r="NYC4921" s="10"/>
      <c r="NYD4921" s="10"/>
      <c r="NYE4921" s="10"/>
      <c r="NYF4921" s="10"/>
      <c r="NYG4921" s="10"/>
      <c r="NYH4921" s="10"/>
      <c r="NYI4921" s="10"/>
      <c r="NYJ4921" s="10"/>
      <c r="NYK4921" s="10"/>
      <c r="NYL4921" s="10"/>
      <c r="NYM4921" s="10"/>
      <c r="NYN4921" s="10"/>
      <c r="NYO4921" s="10"/>
      <c r="NYP4921" s="10"/>
      <c r="NYQ4921" s="10"/>
      <c r="NYR4921" s="10"/>
      <c r="NYS4921" s="10"/>
      <c r="NYT4921" s="10"/>
      <c r="NYU4921" s="10"/>
      <c r="NYV4921" s="10"/>
      <c r="NYW4921" s="10"/>
      <c r="NYX4921" s="10"/>
      <c r="NYY4921" s="10"/>
      <c r="NYZ4921" s="10"/>
      <c r="NZA4921" s="10"/>
      <c r="NZB4921" s="10"/>
      <c r="NZC4921" s="10"/>
      <c r="NZD4921" s="10"/>
      <c r="NZE4921" s="10"/>
      <c r="NZF4921" s="10"/>
      <c r="NZG4921" s="10"/>
      <c r="NZH4921" s="10"/>
      <c r="NZI4921" s="10"/>
      <c r="NZJ4921" s="10"/>
      <c r="NZK4921" s="10"/>
      <c r="NZL4921" s="10"/>
      <c r="NZM4921" s="10"/>
      <c r="NZN4921" s="10"/>
      <c r="NZO4921" s="10"/>
      <c r="NZP4921" s="10"/>
      <c r="NZQ4921" s="10"/>
      <c r="NZR4921" s="10"/>
      <c r="NZS4921" s="10"/>
      <c r="NZT4921" s="10"/>
      <c r="NZU4921" s="10"/>
      <c r="NZV4921" s="10"/>
      <c r="NZW4921" s="10"/>
      <c r="NZX4921" s="10"/>
      <c r="NZY4921" s="10"/>
      <c r="NZZ4921" s="10"/>
      <c r="OAA4921" s="10"/>
      <c r="OAB4921" s="10"/>
      <c r="OAC4921" s="10"/>
      <c r="OAD4921" s="10"/>
      <c r="OAE4921" s="10"/>
      <c r="OAF4921" s="10"/>
      <c r="OAG4921" s="10"/>
      <c r="OAH4921" s="10"/>
      <c r="OAI4921" s="10"/>
      <c r="OAJ4921" s="10"/>
      <c r="OAK4921" s="10"/>
      <c r="OAL4921" s="10"/>
      <c r="OAM4921" s="10"/>
      <c r="OAN4921" s="10"/>
      <c r="OAO4921" s="10"/>
      <c r="OAP4921" s="10"/>
      <c r="OAQ4921" s="10"/>
      <c r="OAR4921" s="10"/>
      <c r="OAS4921" s="10"/>
      <c r="OAT4921" s="10"/>
      <c r="OAU4921" s="10"/>
      <c r="OAV4921" s="10"/>
      <c r="OAW4921" s="10"/>
      <c r="OAX4921" s="10"/>
      <c r="OAY4921" s="10"/>
      <c r="OAZ4921" s="10"/>
      <c r="OBA4921" s="10"/>
      <c r="OBB4921" s="10"/>
      <c r="OBC4921" s="10"/>
      <c r="OBD4921" s="10"/>
      <c r="OBE4921" s="10"/>
      <c r="OBF4921" s="10"/>
      <c r="OBG4921" s="10"/>
      <c r="OBH4921" s="10"/>
      <c r="OBI4921" s="10"/>
      <c r="OBJ4921" s="10"/>
      <c r="OBK4921" s="10"/>
      <c r="OBL4921" s="10"/>
      <c r="OBM4921" s="10"/>
      <c r="OBN4921" s="10"/>
      <c r="OBO4921" s="10"/>
      <c r="OBP4921" s="10"/>
      <c r="OBQ4921" s="10"/>
      <c r="OBR4921" s="10"/>
      <c r="OBS4921" s="10"/>
      <c r="OBT4921" s="10"/>
      <c r="OBU4921" s="10"/>
      <c r="OBV4921" s="10"/>
      <c r="OBW4921" s="10"/>
      <c r="OBX4921" s="10"/>
      <c r="OBY4921" s="10"/>
      <c r="OBZ4921" s="10"/>
      <c r="OCA4921" s="10"/>
      <c r="OCB4921" s="10"/>
      <c r="OCC4921" s="10"/>
      <c r="OCD4921" s="10"/>
      <c r="OCE4921" s="10"/>
      <c r="OCF4921" s="10"/>
      <c r="OCG4921" s="10"/>
      <c r="OCH4921" s="10"/>
      <c r="OCI4921" s="10"/>
      <c r="OCJ4921" s="10"/>
      <c r="OCK4921" s="10"/>
      <c r="OCL4921" s="10"/>
      <c r="OCM4921" s="10"/>
      <c r="OCN4921" s="10"/>
      <c r="OCO4921" s="10"/>
      <c r="OCP4921" s="10"/>
      <c r="OCQ4921" s="10"/>
      <c r="OCR4921" s="10"/>
      <c r="OCS4921" s="10"/>
      <c r="OCT4921" s="10"/>
      <c r="OCU4921" s="10"/>
      <c r="OCV4921" s="10"/>
      <c r="OCW4921" s="10"/>
      <c r="OCX4921" s="10"/>
      <c r="OCY4921" s="10"/>
      <c r="OCZ4921" s="10"/>
      <c r="ODA4921" s="10"/>
      <c r="ODB4921" s="10"/>
      <c r="ODC4921" s="10"/>
      <c r="ODD4921" s="10"/>
      <c r="ODE4921" s="10"/>
      <c r="ODF4921" s="10"/>
      <c r="ODG4921" s="10"/>
      <c r="ODH4921" s="10"/>
      <c r="ODI4921" s="10"/>
      <c r="ODJ4921" s="10"/>
      <c r="ODK4921" s="10"/>
      <c r="ODL4921" s="10"/>
      <c r="ODM4921" s="10"/>
      <c r="ODN4921" s="10"/>
      <c r="ODO4921" s="10"/>
      <c r="ODP4921" s="10"/>
      <c r="ODQ4921" s="10"/>
      <c r="ODR4921" s="10"/>
      <c r="ODS4921" s="10"/>
      <c r="ODT4921" s="10"/>
      <c r="ODU4921" s="10"/>
      <c r="ODV4921" s="10"/>
      <c r="ODW4921" s="10"/>
      <c r="ODX4921" s="10"/>
      <c r="ODY4921" s="10"/>
      <c r="ODZ4921" s="10"/>
      <c r="OEA4921" s="10"/>
      <c r="OEB4921" s="10"/>
      <c r="OEC4921" s="10"/>
      <c r="OED4921" s="10"/>
      <c r="OEE4921" s="10"/>
      <c r="OEF4921" s="10"/>
      <c r="OEG4921" s="10"/>
      <c r="OEH4921" s="10"/>
      <c r="OEI4921" s="10"/>
      <c r="OEJ4921" s="10"/>
      <c r="OEK4921" s="10"/>
      <c r="OEL4921" s="10"/>
      <c r="OEM4921" s="10"/>
      <c r="OEN4921" s="10"/>
      <c r="OEO4921" s="10"/>
      <c r="OEP4921" s="10"/>
      <c r="OEQ4921" s="10"/>
      <c r="OER4921" s="10"/>
      <c r="OES4921" s="10"/>
      <c r="OET4921" s="10"/>
      <c r="OEU4921" s="10"/>
      <c r="OEV4921" s="10"/>
      <c r="OEW4921" s="10"/>
      <c r="OEX4921" s="10"/>
      <c r="OEY4921" s="10"/>
      <c r="OEZ4921" s="10"/>
      <c r="OFA4921" s="10"/>
      <c r="OFB4921" s="10"/>
      <c r="OFC4921" s="10"/>
      <c r="OFD4921" s="10"/>
      <c r="OFE4921" s="10"/>
      <c r="OFF4921" s="10"/>
      <c r="OFG4921" s="10"/>
      <c r="OFH4921" s="10"/>
      <c r="OFI4921" s="10"/>
      <c r="OFJ4921" s="10"/>
      <c r="OFK4921" s="10"/>
      <c r="OFL4921" s="10"/>
      <c r="OFM4921" s="10"/>
      <c r="OFN4921" s="10"/>
      <c r="OFO4921" s="10"/>
      <c r="OFP4921" s="10"/>
      <c r="OFQ4921" s="10"/>
      <c r="OFR4921" s="10"/>
      <c r="OFS4921" s="10"/>
      <c r="OFT4921" s="10"/>
      <c r="OFU4921" s="10"/>
      <c r="OFV4921" s="10"/>
      <c r="OFW4921" s="10"/>
      <c r="OFX4921" s="10"/>
      <c r="OFY4921" s="10"/>
      <c r="OFZ4921" s="10"/>
      <c r="OGA4921" s="10"/>
      <c r="OGB4921" s="10"/>
      <c r="OGC4921" s="10"/>
      <c r="OGD4921" s="10"/>
      <c r="OGE4921" s="10"/>
      <c r="OGF4921" s="10"/>
      <c r="OGG4921" s="10"/>
      <c r="OGH4921" s="10"/>
      <c r="OGI4921" s="10"/>
      <c r="OGJ4921" s="10"/>
      <c r="OGK4921" s="10"/>
      <c r="OGL4921" s="10"/>
      <c r="OGM4921" s="10"/>
      <c r="OGN4921" s="10"/>
      <c r="OGO4921" s="10"/>
      <c r="OGP4921" s="10"/>
      <c r="OGQ4921" s="10"/>
      <c r="OGR4921" s="10"/>
      <c r="OGS4921" s="10"/>
      <c r="OGT4921" s="10"/>
      <c r="OGU4921" s="10"/>
      <c r="OGV4921" s="10"/>
      <c r="OGW4921" s="10"/>
      <c r="OGX4921" s="10"/>
      <c r="OGY4921" s="10"/>
      <c r="OGZ4921" s="10"/>
      <c r="OHA4921" s="10"/>
      <c r="OHB4921" s="10"/>
      <c r="OHC4921" s="10"/>
      <c r="OHD4921" s="10"/>
      <c r="OHE4921" s="10"/>
      <c r="OHF4921" s="10"/>
      <c r="OHG4921" s="10"/>
      <c r="OHH4921" s="10"/>
      <c r="OHI4921" s="10"/>
      <c r="OHJ4921" s="10"/>
      <c r="OHK4921" s="10"/>
      <c r="OHL4921" s="10"/>
      <c r="OHM4921" s="10"/>
      <c r="OHN4921" s="10"/>
      <c r="OHO4921" s="10"/>
      <c r="OHP4921" s="10"/>
      <c r="OHQ4921" s="10"/>
      <c r="OHR4921" s="10"/>
      <c r="OHS4921" s="10"/>
      <c r="OHT4921" s="10"/>
      <c r="OHU4921" s="10"/>
      <c r="OHV4921" s="10"/>
      <c r="OHW4921" s="10"/>
      <c r="OHX4921" s="10"/>
      <c r="OHY4921" s="10"/>
      <c r="OHZ4921" s="10"/>
      <c r="OIA4921" s="10"/>
      <c r="OIB4921" s="10"/>
      <c r="OIC4921" s="10"/>
      <c r="OID4921" s="10"/>
      <c r="OIE4921" s="10"/>
      <c r="OIF4921" s="10"/>
      <c r="OIG4921" s="10"/>
      <c r="OIH4921" s="10"/>
      <c r="OII4921" s="10"/>
      <c r="OIJ4921" s="10"/>
      <c r="OIK4921" s="10"/>
      <c r="OIL4921" s="10"/>
      <c r="OIM4921" s="10"/>
      <c r="OIN4921" s="10"/>
      <c r="OIO4921" s="10"/>
      <c r="OIP4921" s="10"/>
      <c r="OIQ4921" s="10"/>
      <c r="OIR4921" s="10"/>
      <c r="OIS4921" s="10"/>
      <c r="OIT4921" s="10"/>
      <c r="OIU4921" s="10"/>
      <c r="OIV4921" s="10"/>
      <c r="OIW4921" s="10"/>
      <c r="OIX4921" s="10"/>
      <c r="OIY4921" s="10"/>
      <c r="OIZ4921" s="10"/>
      <c r="OJA4921" s="10"/>
      <c r="OJB4921" s="10"/>
      <c r="OJC4921" s="10"/>
      <c r="OJD4921" s="10"/>
      <c r="OJE4921" s="10"/>
      <c r="OJF4921" s="10"/>
      <c r="OJG4921" s="10"/>
      <c r="OJH4921" s="10"/>
      <c r="OJI4921" s="10"/>
      <c r="OJJ4921" s="10"/>
      <c r="OJK4921" s="10"/>
      <c r="OJL4921" s="10"/>
      <c r="OJM4921" s="10"/>
      <c r="OJN4921" s="10"/>
      <c r="OJO4921" s="10"/>
      <c r="OJP4921" s="10"/>
      <c r="OJQ4921" s="10"/>
      <c r="OJR4921" s="10"/>
      <c r="OJS4921" s="10"/>
      <c r="OJT4921" s="10"/>
      <c r="OJU4921" s="10"/>
      <c r="OJV4921" s="10"/>
      <c r="OJW4921" s="10"/>
      <c r="OJX4921" s="10"/>
      <c r="OJY4921" s="10"/>
      <c r="OJZ4921" s="10"/>
      <c r="OKA4921" s="10"/>
      <c r="OKB4921" s="10"/>
      <c r="OKC4921" s="10"/>
      <c r="OKD4921" s="10"/>
      <c r="OKE4921" s="10"/>
      <c r="OKF4921" s="10"/>
      <c r="OKG4921" s="10"/>
      <c r="OKH4921" s="10"/>
      <c r="OKI4921" s="10"/>
      <c r="OKJ4921" s="10"/>
      <c r="OKK4921" s="10"/>
      <c r="OKL4921" s="10"/>
      <c r="OKM4921" s="10"/>
      <c r="OKN4921" s="10"/>
      <c r="OKO4921" s="10"/>
      <c r="OKP4921" s="10"/>
      <c r="OKQ4921" s="10"/>
      <c r="OKR4921" s="10"/>
      <c r="OKS4921" s="10"/>
      <c r="OKT4921" s="10"/>
      <c r="OKU4921" s="10"/>
      <c r="OKV4921" s="10"/>
      <c r="OKW4921" s="10"/>
      <c r="OKX4921" s="10"/>
      <c r="OKY4921" s="10"/>
      <c r="OKZ4921" s="10"/>
      <c r="OLA4921" s="10"/>
      <c r="OLB4921" s="10"/>
      <c r="OLC4921" s="10"/>
      <c r="OLD4921" s="10"/>
      <c r="OLE4921" s="10"/>
      <c r="OLF4921" s="10"/>
      <c r="OLG4921" s="10"/>
      <c r="OLH4921" s="10"/>
      <c r="OLI4921" s="10"/>
      <c r="OLJ4921" s="10"/>
      <c r="OLK4921" s="10"/>
      <c r="OLL4921" s="10"/>
      <c r="OLM4921" s="10"/>
      <c r="OLN4921" s="10"/>
      <c r="OLO4921" s="10"/>
      <c r="OLP4921" s="10"/>
      <c r="OLQ4921" s="10"/>
      <c r="OLR4921" s="10"/>
      <c r="OLS4921" s="10"/>
      <c r="OLT4921" s="10"/>
      <c r="OLU4921" s="10"/>
      <c r="OLV4921" s="10"/>
      <c r="OLW4921" s="10"/>
      <c r="OLX4921" s="10"/>
      <c r="OLY4921" s="10"/>
      <c r="OLZ4921" s="10"/>
      <c r="OMA4921" s="10"/>
      <c r="OMB4921" s="10"/>
      <c r="OMC4921" s="10"/>
      <c r="OMD4921" s="10"/>
      <c r="OME4921" s="10"/>
      <c r="OMF4921" s="10"/>
      <c r="OMG4921" s="10"/>
      <c r="OMH4921" s="10"/>
      <c r="OMI4921" s="10"/>
      <c r="OMJ4921" s="10"/>
      <c r="OMK4921" s="10"/>
      <c r="OML4921" s="10"/>
      <c r="OMM4921" s="10"/>
      <c r="OMN4921" s="10"/>
      <c r="OMO4921" s="10"/>
      <c r="OMP4921" s="10"/>
      <c r="OMQ4921" s="10"/>
      <c r="OMR4921" s="10"/>
      <c r="OMS4921" s="10"/>
      <c r="OMT4921" s="10"/>
      <c r="OMU4921" s="10"/>
      <c r="OMV4921" s="10"/>
      <c r="OMW4921" s="10"/>
      <c r="OMX4921" s="10"/>
      <c r="OMY4921" s="10"/>
      <c r="OMZ4921" s="10"/>
      <c r="ONA4921" s="10"/>
      <c r="ONB4921" s="10"/>
      <c r="ONC4921" s="10"/>
      <c r="OND4921" s="10"/>
      <c r="ONE4921" s="10"/>
      <c r="ONF4921" s="10"/>
      <c r="ONG4921" s="10"/>
      <c r="ONH4921" s="10"/>
      <c r="ONI4921" s="10"/>
      <c r="ONJ4921" s="10"/>
      <c r="ONK4921" s="10"/>
      <c r="ONL4921" s="10"/>
      <c r="ONM4921" s="10"/>
      <c r="ONN4921" s="10"/>
      <c r="ONO4921" s="10"/>
      <c r="ONP4921" s="10"/>
      <c r="ONQ4921" s="10"/>
      <c r="ONR4921" s="10"/>
      <c r="ONS4921" s="10"/>
      <c r="ONT4921" s="10"/>
      <c r="ONU4921" s="10"/>
      <c r="ONV4921" s="10"/>
      <c r="ONW4921" s="10"/>
      <c r="ONX4921" s="10"/>
      <c r="ONY4921" s="10"/>
      <c r="ONZ4921" s="10"/>
      <c r="OOA4921" s="10"/>
      <c r="OOB4921" s="10"/>
      <c r="OOC4921" s="10"/>
      <c r="OOD4921" s="10"/>
      <c r="OOE4921" s="10"/>
      <c r="OOF4921" s="10"/>
      <c r="OOG4921" s="10"/>
      <c r="OOH4921" s="10"/>
      <c r="OOI4921" s="10"/>
      <c r="OOJ4921" s="10"/>
      <c r="OOK4921" s="10"/>
      <c r="OOL4921" s="10"/>
      <c r="OOM4921" s="10"/>
      <c r="OON4921" s="10"/>
      <c r="OOO4921" s="10"/>
      <c r="OOP4921" s="10"/>
      <c r="OOQ4921" s="10"/>
      <c r="OOR4921" s="10"/>
      <c r="OOS4921" s="10"/>
      <c r="OOT4921" s="10"/>
      <c r="OOU4921" s="10"/>
      <c r="OOV4921" s="10"/>
      <c r="OOW4921" s="10"/>
      <c r="OOX4921" s="10"/>
      <c r="OOY4921" s="10"/>
      <c r="OOZ4921" s="10"/>
      <c r="OPA4921" s="10"/>
      <c r="OPB4921" s="10"/>
      <c r="OPC4921" s="10"/>
      <c r="OPD4921" s="10"/>
      <c r="OPE4921" s="10"/>
      <c r="OPF4921" s="10"/>
      <c r="OPG4921" s="10"/>
      <c r="OPH4921" s="10"/>
      <c r="OPI4921" s="10"/>
      <c r="OPJ4921" s="10"/>
      <c r="OPK4921" s="10"/>
      <c r="OPL4921" s="10"/>
      <c r="OPM4921" s="10"/>
      <c r="OPN4921" s="10"/>
      <c r="OPO4921" s="10"/>
      <c r="OPP4921" s="10"/>
      <c r="OPQ4921" s="10"/>
      <c r="OPR4921" s="10"/>
      <c r="OPS4921" s="10"/>
      <c r="OPT4921" s="10"/>
      <c r="OPU4921" s="10"/>
      <c r="OPV4921" s="10"/>
      <c r="OPW4921" s="10"/>
      <c r="OPX4921" s="10"/>
      <c r="OPY4921" s="10"/>
      <c r="OPZ4921" s="10"/>
      <c r="OQA4921" s="10"/>
      <c r="OQB4921" s="10"/>
      <c r="OQC4921" s="10"/>
      <c r="OQD4921" s="10"/>
      <c r="OQE4921" s="10"/>
      <c r="OQF4921" s="10"/>
      <c r="OQG4921" s="10"/>
      <c r="OQH4921" s="10"/>
      <c r="OQI4921" s="10"/>
      <c r="OQJ4921" s="10"/>
      <c r="OQK4921" s="10"/>
      <c r="OQL4921" s="10"/>
      <c r="OQM4921" s="10"/>
      <c r="OQN4921" s="10"/>
      <c r="OQO4921" s="10"/>
      <c r="OQP4921" s="10"/>
      <c r="OQQ4921" s="10"/>
      <c r="OQR4921" s="10"/>
      <c r="OQS4921" s="10"/>
      <c r="OQT4921" s="10"/>
      <c r="OQU4921" s="10"/>
      <c r="OQV4921" s="10"/>
      <c r="OQW4921" s="10"/>
      <c r="OQX4921" s="10"/>
      <c r="OQY4921" s="10"/>
      <c r="OQZ4921" s="10"/>
      <c r="ORA4921" s="10"/>
      <c r="ORB4921" s="10"/>
      <c r="ORC4921" s="10"/>
      <c r="ORD4921" s="10"/>
      <c r="ORE4921" s="10"/>
      <c r="ORF4921" s="10"/>
      <c r="ORG4921" s="10"/>
      <c r="ORH4921" s="10"/>
      <c r="ORI4921" s="10"/>
      <c r="ORJ4921" s="10"/>
      <c r="ORK4921" s="10"/>
      <c r="ORL4921" s="10"/>
      <c r="ORM4921" s="10"/>
      <c r="ORN4921" s="10"/>
      <c r="ORO4921" s="10"/>
      <c r="ORP4921" s="10"/>
      <c r="ORQ4921" s="10"/>
      <c r="ORR4921" s="10"/>
      <c r="ORS4921" s="10"/>
      <c r="ORT4921" s="10"/>
      <c r="ORU4921" s="10"/>
      <c r="ORV4921" s="10"/>
      <c r="ORW4921" s="10"/>
      <c r="ORX4921" s="10"/>
      <c r="ORY4921" s="10"/>
      <c r="ORZ4921" s="10"/>
      <c r="OSA4921" s="10"/>
      <c r="OSB4921" s="10"/>
      <c r="OSC4921" s="10"/>
      <c r="OSD4921" s="10"/>
      <c r="OSE4921" s="10"/>
      <c r="OSF4921" s="10"/>
      <c r="OSG4921" s="10"/>
      <c r="OSH4921" s="10"/>
      <c r="OSI4921" s="10"/>
      <c r="OSJ4921" s="10"/>
      <c r="OSK4921" s="10"/>
      <c r="OSL4921" s="10"/>
      <c r="OSM4921" s="10"/>
      <c r="OSN4921" s="10"/>
      <c r="OSO4921" s="10"/>
      <c r="OSP4921" s="10"/>
      <c r="OSQ4921" s="10"/>
      <c r="OSR4921" s="10"/>
      <c r="OSS4921" s="10"/>
      <c r="OST4921" s="10"/>
      <c r="OSU4921" s="10"/>
      <c r="OSV4921" s="10"/>
      <c r="OSW4921" s="10"/>
      <c r="OSX4921" s="10"/>
      <c r="OSY4921" s="10"/>
      <c r="OSZ4921" s="10"/>
      <c r="OTA4921" s="10"/>
      <c r="OTB4921" s="10"/>
      <c r="OTC4921" s="10"/>
      <c r="OTD4921" s="10"/>
      <c r="OTE4921" s="10"/>
      <c r="OTF4921" s="10"/>
      <c r="OTG4921" s="10"/>
      <c r="OTH4921" s="10"/>
      <c r="OTI4921" s="10"/>
      <c r="OTJ4921" s="10"/>
      <c r="OTK4921" s="10"/>
      <c r="OTL4921" s="10"/>
      <c r="OTM4921" s="10"/>
      <c r="OTN4921" s="10"/>
      <c r="OTO4921" s="10"/>
      <c r="OTP4921" s="10"/>
      <c r="OTQ4921" s="10"/>
      <c r="OTR4921" s="10"/>
      <c r="OTS4921" s="10"/>
      <c r="OTT4921" s="10"/>
      <c r="OTU4921" s="10"/>
      <c r="OTV4921" s="10"/>
      <c r="OTW4921" s="10"/>
      <c r="OTX4921" s="10"/>
      <c r="OTY4921" s="10"/>
      <c r="OTZ4921" s="10"/>
      <c r="OUA4921" s="10"/>
      <c r="OUB4921" s="10"/>
      <c r="OUC4921" s="10"/>
      <c r="OUD4921" s="10"/>
      <c r="OUE4921" s="10"/>
      <c r="OUF4921" s="10"/>
      <c r="OUG4921" s="10"/>
      <c r="OUH4921" s="10"/>
      <c r="OUI4921" s="10"/>
      <c r="OUJ4921" s="10"/>
      <c r="OUK4921" s="10"/>
      <c r="OUL4921" s="10"/>
      <c r="OUM4921" s="10"/>
      <c r="OUN4921" s="10"/>
      <c r="OUO4921" s="10"/>
      <c r="OUP4921" s="10"/>
      <c r="OUQ4921" s="10"/>
      <c r="OUR4921" s="10"/>
      <c r="OUS4921" s="10"/>
      <c r="OUT4921" s="10"/>
      <c r="OUU4921" s="10"/>
      <c r="OUV4921" s="10"/>
      <c r="OUW4921" s="10"/>
      <c r="OUX4921" s="10"/>
      <c r="OUY4921" s="10"/>
      <c r="OUZ4921" s="10"/>
      <c r="OVA4921" s="10"/>
      <c r="OVB4921" s="10"/>
      <c r="OVC4921" s="10"/>
      <c r="OVD4921" s="10"/>
      <c r="OVE4921" s="10"/>
      <c r="OVF4921" s="10"/>
      <c r="OVG4921" s="10"/>
      <c r="OVH4921" s="10"/>
      <c r="OVI4921" s="10"/>
      <c r="OVJ4921" s="10"/>
      <c r="OVK4921" s="10"/>
      <c r="OVL4921" s="10"/>
      <c r="OVM4921" s="10"/>
      <c r="OVN4921" s="10"/>
      <c r="OVO4921" s="10"/>
      <c r="OVP4921" s="10"/>
      <c r="OVQ4921" s="10"/>
      <c r="OVR4921" s="10"/>
      <c r="OVS4921" s="10"/>
      <c r="OVT4921" s="10"/>
      <c r="OVU4921" s="10"/>
      <c r="OVV4921" s="10"/>
      <c r="OVW4921" s="10"/>
      <c r="OVX4921" s="10"/>
      <c r="OVY4921" s="10"/>
      <c r="OVZ4921" s="10"/>
      <c r="OWA4921" s="10"/>
      <c r="OWB4921" s="10"/>
      <c r="OWC4921" s="10"/>
      <c r="OWD4921" s="10"/>
      <c r="OWE4921" s="10"/>
      <c r="OWF4921" s="10"/>
      <c r="OWG4921" s="10"/>
      <c r="OWH4921" s="10"/>
      <c r="OWI4921" s="10"/>
      <c r="OWJ4921" s="10"/>
      <c r="OWK4921" s="10"/>
      <c r="OWL4921" s="10"/>
      <c r="OWM4921" s="10"/>
      <c r="OWN4921" s="10"/>
      <c r="OWO4921" s="10"/>
      <c r="OWP4921" s="10"/>
      <c r="OWQ4921" s="10"/>
      <c r="OWR4921" s="10"/>
      <c r="OWS4921" s="10"/>
      <c r="OWT4921" s="10"/>
      <c r="OWU4921" s="10"/>
      <c r="OWV4921" s="10"/>
      <c r="OWW4921" s="10"/>
      <c r="OWX4921" s="10"/>
      <c r="OWY4921" s="10"/>
      <c r="OWZ4921" s="10"/>
      <c r="OXA4921" s="10"/>
      <c r="OXB4921" s="10"/>
      <c r="OXC4921" s="10"/>
      <c r="OXD4921" s="10"/>
      <c r="OXE4921" s="10"/>
      <c r="OXF4921" s="10"/>
      <c r="OXG4921" s="10"/>
      <c r="OXH4921" s="10"/>
      <c r="OXI4921" s="10"/>
      <c r="OXJ4921" s="10"/>
      <c r="OXK4921" s="10"/>
      <c r="OXL4921" s="10"/>
      <c r="OXM4921" s="10"/>
      <c r="OXN4921" s="10"/>
      <c r="OXO4921" s="10"/>
      <c r="OXP4921" s="10"/>
      <c r="OXQ4921" s="10"/>
      <c r="OXR4921" s="10"/>
      <c r="OXS4921" s="10"/>
      <c r="OXT4921" s="10"/>
      <c r="OXU4921" s="10"/>
      <c r="OXV4921" s="10"/>
      <c r="OXW4921" s="10"/>
      <c r="OXX4921" s="10"/>
      <c r="OXY4921" s="10"/>
      <c r="OXZ4921" s="10"/>
      <c r="OYA4921" s="10"/>
      <c r="OYB4921" s="10"/>
      <c r="OYC4921" s="10"/>
      <c r="OYD4921" s="10"/>
      <c r="OYE4921" s="10"/>
      <c r="OYF4921" s="10"/>
      <c r="OYG4921" s="10"/>
      <c r="OYH4921" s="10"/>
      <c r="OYI4921" s="10"/>
      <c r="OYJ4921" s="10"/>
      <c r="OYK4921" s="10"/>
      <c r="OYL4921" s="10"/>
      <c r="OYM4921" s="10"/>
      <c r="OYN4921" s="10"/>
      <c r="OYO4921" s="10"/>
      <c r="OYP4921" s="10"/>
      <c r="OYQ4921" s="10"/>
      <c r="OYR4921" s="10"/>
      <c r="OYS4921" s="10"/>
      <c r="OYT4921" s="10"/>
      <c r="OYU4921" s="10"/>
      <c r="OYV4921" s="10"/>
      <c r="OYW4921" s="10"/>
      <c r="OYX4921" s="10"/>
      <c r="OYY4921" s="10"/>
      <c r="OYZ4921" s="10"/>
      <c r="OZA4921" s="10"/>
      <c r="OZB4921" s="10"/>
      <c r="OZC4921" s="10"/>
      <c r="OZD4921" s="10"/>
      <c r="OZE4921" s="10"/>
      <c r="OZF4921" s="10"/>
      <c r="OZG4921" s="10"/>
      <c r="OZH4921" s="10"/>
      <c r="OZI4921" s="10"/>
      <c r="OZJ4921" s="10"/>
      <c r="OZK4921" s="10"/>
      <c r="OZL4921" s="10"/>
      <c r="OZM4921" s="10"/>
      <c r="OZN4921" s="10"/>
      <c r="OZO4921" s="10"/>
      <c r="OZP4921" s="10"/>
      <c r="OZQ4921" s="10"/>
      <c r="OZR4921" s="10"/>
      <c r="OZS4921" s="10"/>
      <c r="OZT4921" s="10"/>
      <c r="OZU4921" s="10"/>
      <c r="OZV4921" s="10"/>
      <c r="OZW4921" s="10"/>
      <c r="OZX4921" s="10"/>
      <c r="OZY4921" s="10"/>
      <c r="OZZ4921" s="10"/>
      <c r="PAA4921" s="10"/>
      <c r="PAB4921" s="10"/>
      <c r="PAC4921" s="10"/>
      <c r="PAD4921" s="10"/>
      <c r="PAE4921" s="10"/>
      <c r="PAF4921" s="10"/>
      <c r="PAG4921" s="10"/>
      <c r="PAH4921" s="10"/>
      <c r="PAI4921" s="10"/>
      <c r="PAJ4921" s="10"/>
      <c r="PAK4921" s="10"/>
      <c r="PAL4921" s="10"/>
      <c r="PAM4921" s="10"/>
      <c r="PAN4921" s="10"/>
      <c r="PAO4921" s="10"/>
      <c r="PAP4921" s="10"/>
      <c r="PAQ4921" s="10"/>
      <c r="PAR4921" s="10"/>
      <c r="PAS4921" s="10"/>
      <c r="PAT4921" s="10"/>
      <c r="PAU4921" s="10"/>
      <c r="PAV4921" s="10"/>
      <c r="PAW4921" s="10"/>
      <c r="PAX4921" s="10"/>
      <c r="PAY4921" s="10"/>
      <c r="PAZ4921" s="10"/>
      <c r="PBA4921" s="10"/>
      <c r="PBB4921" s="10"/>
      <c r="PBC4921" s="10"/>
      <c r="PBD4921" s="10"/>
      <c r="PBE4921" s="10"/>
      <c r="PBF4921" s="10"/>
      <c r="PBG4921" s="10"/>
      <c r="PBH4921" s="10"/>
      <c r="PBI4921" s="10"/>
      <c r="PBJ4921" s="10"/>
      <c r="PBK4921" s="10"/>
      <c r="PBL4921" s="10"/>
      <c r="PBM4921" s="10"/>
      <c r="PBN4921" s="10"/>
      <c r="PBO4921" s="10"/>
      <c r="PBP4921" s="10"/>
      <c r="PBQ4921" s="10"/>
      <c r="PBR4921" s="10"/>
      <c r="PBS4921" s="10"/>
      <c r="PBT4921" s="10"/>
      <c r="PBU4921" s="10"/>
      <c r="PBV4921" s="10"/>
      <c r="PBW4921" s="10"/>
      <c r="PBX4921" s="10"/>
      <c r="PBY4921" s="10"/>
      <c r="PBZ4921" s="10"/>
      <c r="PCA4921" s="10"/>
      <c r="PCB4921" s="10"/>
      <c r="PCC4921" s="10"/>
      <c r="PCD4921" s="10"/>
      <c r="PCE4921" s="10"/>
      <c r="PCF4921" s="10"/>
      <c r="PCG4921" s="10"/>
      <c r="PCH4921" s="10"/>
      <c r="PCI4921" s="10"/>
      <c r="PCJ4921" s="10"/>
      <c r="PCK4921" s="10"/>
      <c r="PCL4921" s="10"/>
      <c r="PCM4921" s="10"/>
      <c r="PCN4921" s="10"/>
      <c r="PCO4921" s="10"/>
      <c r="PCP4921" s="10"/>
      <c r="PCQ4921" s="10"/>
      <c r="PCR4921" s="10"/>
      <c r="PCS4921" s="10"/>
      <c r="PCT4921" s="10"/>
      <c r="PCU4921" s="10"/>
      <c r="PCV4921" s="10"/>
      <c r="PCW4921" s="10"/>
      <c r="PCX4921" s="10"/>
      <c r="PCY4921" s="10"/>
      <c r="PCZ4921" s="10"/>
      <c r="PDA4921" s="10"/>
      <c r="PDB4921" s="10"/>
      <c r="PDC4921" s="10"/>
      <c r="PDD4921" s="10"/>
      <c r="PDE4921" s="10"/>
      <c r="PDF4921" s="10"/>
      <c r="PDG4921" s="10"/>
      <c r="PDH4921" s="10"/>
      <c r="PDI4921" s="10"/>
      <c r="PDJ4921" s="10"/>
      <c r="PDK4921" s="10"/>
      <c r="PDL4921" s="10"/>
      <c r="PDM4921" s="10"/>
      <c r="PDN4921" s="10"/>
      <c r="PDO4921" s="10"/>
      <c r="PDP4921" s="10"/>
      <c r="PDQ4921" s="10"/>
      <c r="PDR4921" s="10"/>
      <c r="PDS4921" s="10"/>
      <c r="PDT4921" s="10"/>
      <c r="PDU4921" s="10"/>
      <c r="PDV4921" s="10"/>
      <c r="PDW4921" s="10"/>
      <c r="PDX4921" s="10"/>
      <c r="PDY4921" s="10"/>
      <c r="PDZ4921" s="10"/>
      <c r="PEA4921" s="10"/>
      <c r="PEB4921" s="10"/>
      <c r="PEC4921" s="10"/>
      <c r="PED4921" s="10"/>
      <c r="PEE4921" s="10"/>
      <c r="PEF4921" s="10"/>
      <c r="PEG4921" s="10"/>
      <c r="PEH4921" s="10"/>
      <c r="PEI4921" s="10"/>
      <c r="PEJ4921" s="10"/>
      <c r="PEK4921" s="10"/>
      <c r="PEL4921" s="10"/>
      <c r="PEM4921" s="10"/>
      <c r="PEN4921" s="10"/>
      <c r="PEO4921" s="10"/>
      <c r="PEP4921" s="10"/>
      <c r="PEQ4921" s="10"/>
      <c r="PER4921" s="10"/>
      <c r="PES4921" s="10"/>
      <c r="PET4921" s="10"/>
      <c r="PEU4921" s="10"/>
      <c r="PEV4921" s="10"/>
      <c r="PEW4921" s="10"/>
      <c r="PEX4921" s="10"/>
      <c r="PEY4921" s="10"/>
      <c r="PEZ4921" s="10"/>
      <c r="PFA4921" s="10"/>
      <c r="PFB4921" s="10"/>
      <c r="PFC4921" s="10"/>
      <c r="PFD4921" s="10"/>
      <c r="PFE4921" s="10"/>
      <c r="PFF4921" s="10"/>
      <c r="PFG4921" s="10"/>
      <c r="PFH4921" s="10"/>
      <c r="PFI4921" s="10"/>
      <c r="PFJ4921" s="10"/>
      <c r="PFK4921" s="10"/>
      <c r="PFL4921" s="10"/>
      <c r="PFM4921" s="10"/>
      <c r="PFN4921" s="10"/>
      <c r="PFO4921" s="10"/>
      <c r="PFP4921" s="10"/>
      <c r="PFQ4921" s="10"/>
      <c r="PFR4921" s="10"/>
      <c r="PFS4921" s="10"/>
      <c r="PFT4921" s="10"/>
      <c r="PFU4921" s="10"/>
      <c r="PFV4921" s="10"/>
      <c r="PFW4921" s="10"/>
      <c r="PFX4921" s="10"/>
      <c r="PFY4921" s="10"/>
      <c r="PFZ4921" s="10"/>
      <c r="PGA4921" s="10"/>
      <c r="PGB4921" s="10"/>
      <c r="PGC4921" s="10"/>
      <c r="PGD4921" s="10"/>
      <c r="PGE4921" s="10"/>
      <c r="PGF4921" s="10"/>
      <c r="PGG4921" s="10"/>
      <c r="PGH4921" s="10"/>
      <c r="PGI4921" s="10"/>
      <c r="PGJ4921" s="10"/>
      <c r="PGK4921" s="10"/>
      <c r="PGL4921" s="10"/>
      <c r="PGM4921" s="10"/>
      <c r="PGN4921" s="10"/>
      <c r="PGO4921" s="10"/>
      <c r="PGP4921" s="10"/>
      <c r="PGQ4921" s="10"/>
      <c r="PGR4921" s="10"/>
      <c r="PGS4921" s="10"/>
      <c r="PGT4921" s="10"/>
      <c r="PGU4921" s="10"/>
      <c r="PGV4921" s="10"/>
      <c r="PGW4921" s="10"/>
      <c r="PGX4921" s="10"/>
      <c r="PGY4921" s="10"/>
      <c r="PGZ4921" s="10"/>
      <c r="PHA4921" s="10"/>
      <c r="PHB4921" s="10"/>
      <c r="PHC4921" s="10"/>
      <c r="PHD4921" s="10"/>
      <c r="PHE4921" s="10"/>
      <c r="PHF4921" s="10"/>
      <c r="PHG4921" s="10"/>
      <c r="PHH4921" s="10"/>
      <c r="PHI4921" s="10"/>
      <c r="PHJ4921" s="10"/>
      <c r="PHK4921" s="10"/>
      <c r="PHL4921" s="10"/>
      <c r="PHM4921" s="10"/>
      <c r="PHN4921" s="10"/>
      <c r="PHO4921" s="10"/>
      <c r="PHP4921" s="10"/>
      <c r="PHQ4921" s="10"/>
      <c r="PHR4921" s="10"/>
      <c r="PHS4921" s="10"/>
      <c r="PHT4921" s="10"/>
      <c r="PHU4921" s="10"/>
      <c r="PHV4921" s="10"/>
      <c r="PHW4921" s="10"/>
      <c r="PHX4921" s="10"/>
      <c r="PHY4921" s="10"/>
      <c r="PHZ4921" s="10"/>
      <c r="PIA4921" s="10"/>
      <c r="PIB4921" s="10"/>
      <c r="PIC4921" s="10"/>
      <c r="PID4921" s="10"/>
      <c r="PIE4921" s="10"/>
      <c r="PIF4921" s="10"/>
      <c r="PIG4921" s="10"/>
      <c r="PIH4921" s="10"/>
      <c r="PII4921" s="10"/>
      <c r="PIJ4921" s="10"/>
      <c r="PIK4921" s="10"/>
      <c r="PIL4921" s="10"/>
      <c r="PIM4921" s="10"/>
      <c r="PIN4921" s="10"/>
      <c r="PIO4921" s="10"/>
      <c r="PIP4921" s="10"/>
      <c r="PIQ4921" s="10"/>
      <c r="PIR4921" s="10"/>
      <c r="PIS4921" s="10"/>
      <c r="PIT4921" s="10"/>
      <c r="PIU4921" s="10"/>
      <c r="PIV4921" s="10"/>
      <c r="PIW4921" s="10"/>
      <c r="PIX4921" s="10"/>
      <c r="PIY4921" s="10"/>
      <c r="PIZ4921" s="10"/>
      <c r="PJA4921" s="10"/>
      <c r="PJB4921" s="10"/>
      <c r="PJC4921" s="10"/>
      <c r="PJD4921" s="10"/>
      <c r="PJE4921" s="10"/>
      <c r="PJF4921" s="10"/>
      <c r="PJG4921" s="10"/>
      <c r="PJH4921" s="10"/>
      <c r="PJI4921" s="10"/>
      <c r="PJJ4921" s="10"/>
      <c r="PJK4921" s="10"/>
      <c r="PJL4921" s="10"/>
      <c r="PJM4921" s="10"/>
      <c r="PJN4921" s="10"/>
      <c r="PJO4921" s="10"/>
      <c r="PJP4921" s="10"/>
      <c r="PJQ4921" s="10"/>
      <c r="PJR4921" s="10"/>
      <c r="PJS4921" s="10"/>
      <c r="PJT4921" s="10"/>
      <c r="PJU4921" s="10"/>
      <c r="PJV4921" s="10"/>
      <c r="PJW4921" s="10"/>
      <c r="PJX4921" s="10"/>
      <c r="PJY4921" s="10"/>
      <c r="PJZ4921" s="10"/>
      <c r="PKA4921" s="10"/>
      <c r="PKB4921" s="10"/>
      <c r="PKC4921" s="10"/>
      <c r="PKD4921" s="10"/>
      <c r="PKE4921" s="10"/>
      <c r="PKF4921" s="10"/>
      <c r="PKG4921" s="10"/>
      <c r="PKH4921" s="10"/>
      <c r="PKI4921" s="10"/>
      <c r="PKJ4921" s="10"/>
      <c r="PKK4921" s="10"/>
      <c r="PKL4921" s="10"/>
      <c r="PKM4921" s="10"/>
      <c r="PKN4921" s="10"/>
      <c r="PKO4921" s="10"/>
      <c r="PKP4921" s="10"/>
      <c r="PKQ4921" s="10"/>
      <c r="PKR4921" s="10"/>
      <c r="PKS4921" s="10"/>
      <c r="PKT4921" s="10"/>
      <c r="PKU4921" s="10"/>
      <c r="PKV4921" s="10"/>
      <c r="PKW4921" s="10"/>
      <c r="PKX4921" s="10"/>
      <c r="PKY4921" s="10"/>
      <c r="PKZ4921" s="10"/>
      <c r="PLA4921" s="10"/>
      <c r="PLB4921" s="10"/>
      <c r="PLC4921" s="10"/>
      <c r="PLD4921" s="10"/>
      <c r="PLE4921" s="10"/>
      <c r="PLF4921" s="10"/>
      <c r="PLG4921" s="10"/>
      <c r="PLH4921" s="10"/>
      <c r="PLI4921" s="10"/>
      <c r="PLJ4921" s="10"/>
      <c r="PLK4921" s="10"/>
      <c r="PLL4921" s="10"/>
      <c r="PLM4921" s="10"/>
      <c r="PLN4921" s="10"/>
      <c r="PLO4921" s="10"/>
      <c r="PLP4921" s="10"/>
      <c r="PLQ4921" s="10"/>
      <c r="PLR4921" s="10"/>
      <c r="PLS4921" s="10"/>
      <c r="PLT4921" s="10"/>
      <c r="PLU4921" s="10"/>
      <c r="PLV4921" s="10"/>
      <c r="PLW4921" s="10"/>
      <c r="PLX4921" s="10"/>
      <c r="PLY4921" s="10"/>
      <c r="PLZ4921" s="10"/>
      <c r="PMA4921" s="10"/>
      <c r="PMB4921" s="10"/>
      <c r="PMC4921" s="10"/>
      <c r="PMD4921" s="10"/>
      <c r="PME4921" s="10"/>
      <c r="PMF4921" s="10"/>
      <c r="PMG4921" s="10"/>
      <c r="PMH4921" s="10"/>
      <c r="PMI4921" s="10"/>
      <c r="PMJ4921" s="10"/>
      <c r="PMK4921" s="10"/>
      <c r="PML4921" s="10"/>
      <c r="PMM4921" s="10"/>
      <c r="PMN4921" s="10"/>
      <c r="PMO4921" s="10"/>
      <c r="PMP4921" s="10"/>
      <c r="PMQ4921" s="10"/>
      <c r="PMR4921" s="10"/>
      <c r="PMS4921" s="10"/>
      <c r="PMT4921" s="10"/>
      <c r="PMU4921" s="10"/>
      <c r="PMV4921" s="10"/>
      <c r="PMW4921" s="10"/>
      <c r="PMX4921" s="10"/>
      <c r="PMY4921" s="10"/>
      <c r="PMZ4921" s="10"/>
      <c r="PNA4921" s="10"/>
      <c r="PNB4921" s="10"/>
      <c r="PNC4921" s="10"/>
      <c r="PND4921" s="10"/>
      <c r="PNE4921" s="10"/>
      <c r="PNF4921" s="10"/>
      <c r="PNG4921" s="10"/>
      <c r="PNH4921" s="10"/>
      <c r="PNI4921" s="10"/>
      <c r="PNJ4921" s="10"/>
      <c r="PNK4921" s="10"/>
      <c r="PNL4921" s="10"/>
      <c r="PNM4921" s="10"/>
      <c r="PNN4921" s="10"/>
      <c r="PNO4921" s="10"/>
      <c r="PNP4921" s="10"/>
      <c r="PNQ4921" s="10"/>
      <c r="PNR4921" s="10"/>
      <c r="PNS4921" s="10"/>
      <c r="PNT4921" s="10"/>
      <c r="PNU4921" s="10"/>
      <c r="PNV4921" s="10"/>
      <c r="PNW4921" s="10"/>
      <c r="PNX4921" s="10"/>
      <c r="PNY4921" s="10"/>
      <c r="PNZ4921" s="10"/>
      <c r="POA4921" s="10"/>
      <c r="POB4921" s="10"/>
      <c r="POC4921" s="10"/>
      <c r="POD4921" s="10"/>
      <c r="POE4921" s="10"/>
      <c r="POF4921" s="10"/>
      <c r="POG4921" s="10"/>
      <c r="POH4921" s="10"/>
      <c r="POI4921" s="10"/>
      <c r="POJ4921" s="10"/>
      <c r="POK4921" s="10"/>
      <c r="POL4921" s="10"/>
      <c r="POM4921" s="10"/>
      <c r="PON4921" s="10"/>
      <c r="POO4921" s="10"/>
      <c r="POP4921" s="10"/>
      <c r="POQ4921" s="10"/>
      <c r="POR4921" s="10"/>
      <c r="POS4921" s="10"/>
      <c r="POT4921" s="10"/>
      <c r="POU4921" s="10"/>
      <c r="POV4921" s="10"/>
      <c r="POW4921" s="10"/>
      <c r="POX4921" s="10"/>
      <c r="POY4921" s="10"/>
      <c r="POZ4921" s="10"/>
      <c r="PPA4921" s="10"/>
      <c r="PPB4921" s="10"/>
      <c r="PPC4921" s="10"/>
      <c r="PPD4921" s="10"/>
      <c r="PPE4921" s="10"/>
      <c r="PPF4921" s="10"/>
      <c r="PPG4921" s="10"/>
      <c r="PPH4921" s="10"/>
      <c r="PPI4921" s="10"/>
      <c r="PPJ4921" s="10"/>
      <c r="PPK4921" s="10"/>
      <c r="PPL4921" s="10"/>
      <c r="PPM4921" s="10"/>
      <c r="PPN4921" s="10"/>
      <c r="PPO4921" s="10"/>
      <c r="PPP4921" s="10"/>
      <c r="PPQ4921" s="10"/>
      <c r="PPR4921" s="10"/>
      <c r="PPS4921" s="10"/>
      <c r="PPT4921" s="10"/>
      <c r="PPU4921" s="10"/>
      <c r="PPV4921" s="10"/>
      <c r="PPW4921" s="10"/>
      <c r="PPX4921" s="10"/>
      <c r="PPY4921" s="10"/>
      <c r="PPZ4921" s="10"/>
      <c r="PQA4921" s="10"/>
      <c r="PQB4921" s="10"/>
      <c r="PQC4921" s="10"/>
      <c r="PQD4921" s="10"/>
      <c r="PQE4921" s="10"/>
      <c r="PQF4921" s="10"/>
      <c r="PQG4921" s="10"/>
      <c r="PQH4921" s="10"/>
      <c r="PQI4921" s="10"/>
      <c r="PQJ4921" s="10"/>
      <c r="PQK4921" s="10"/>
      <c r="PQL4921" s="10"/>
      <c r="PQM4921" s="10"/>
      <c r="PQN4921" s="10"/>
      <c r="PQO4921" s="10"/>
      <c r="PQP4921" s="10"/>
      <c r="PQQ4921" s="10"/>
      <c r="PQR4921" s="10"/>
      <c r="PQS4921" s="10"/>
      <c r="PQT4921" s="10"/>
      <c r="PQU4921" s="10"/>
      <c r="PQV4921" s="10"/>
      <c r="PQW4921" s="10"/>
      <c r="PQX4921" s="10"/>
      <c r="PQY4921" s="10"/>
      <c r="PQZ4921" s="10"/>
      <c r="PRA4921" s="10"/>
      <c r="PRB4921" s="10"/>
      <c r="PRC4921" s="10"/>
      <c r="PRD4921" s="10"/>
      <c r="PRE4921" s="10"/>
      <c r="PRF4921" s="10"/>
      <c r="PRG4921" s="10"/>
      <c r="PRH4921" s="10"/>
      <c r="PRI4921" s="10"/>
      <c r="PRJ4921" s="10"/>
      <c r="PRK4921" s="10"/>
      <c r="PRL4921" s="10"/>
      <c r="PRM4921" s="10"/>
      <c r="PRN4921" s="10"/>
      <c r="PRO4921" s="10"/>
      <c r="PRP4921" s="10"/>
      <c r="PRQ4921" s="10"/>
      <c r="PRR4921" s="10"/>
      <c r="PRS4921" s="10"/>
      <c r="PRT4921" s="10"/>
      <c r="PRU4921" s="10"/>
      <c r="PRV4921" s="10"/>
      <c r="PRW4921" s="10"/>
      <c r="PRX4921" s="10"/>
      <c r="PRY4921" s="10"/>
      <c r="PRZ4921" s="10"/>
      <c r="PSA4921" s="10"/>
      <c r="PSB4921" s="10"/>
      <c r="PSC4921" s="10"/>
      <c r="PSD4921" s="10"/>
      <c r="PSE4921" s="10"/>
      <c r="PSF4921" s="10"/>
      <c r="PSG4921" s="10"/>
      <c r="PSH4921" s="10"/>
      <c r="PSI4921" s="10"/>
      <c r="PSJ4921" s="10"/>
      <c r="PSK4921" s="10"/>
      <c r="PSL4921" s="10"/>
      <c r="PSM4921" s="10"/>
      <c r="PSN4921" s="10"/>
      <c r="PSO4921" s="10"/>
      <c r="PSP4921" s="10"/>
      <c r="PSQ4921" s="10"/>
      <c r="PSR4921" s="10"/>
      <c r="PSS4921" s="10"/>
      <c r="PST4921" s="10"/>
      <c r="PSU4921" s="10"/>
      <c r="PSV4921" s="10"/>
      <c r="PSW4921" s="10"/>
      <c r="PSX4921" s="10"/>
      <c r="PSY4921" s="10"/>
      <c r="PSZ4921" s="10"/>
      <c r="PTA4921" s="10"/>
      <c r="PTB4921" s="10"/>
      <c r="PTC4921" s="10"/>
      <c r="PTD4921" s="10"/>
      <c r="PTE4921" s="10"/>
      <c r="PTF4921" s="10"/>
      <c r="PTG4921" s="10"/>
      <c r="PTH4921" s="10"/>
      <c r="PTI4921" s="10"/>
      <c r="PTJ4921" s="10"/>
      <c r="PTK4921" s="10"/>
      <c r="PTL4921" s="10"/>
      <c r="PTM4921" s="10"/>
      <c r="PTN4921" s="10"/>
      <c r="PTO4921" s="10"/>
      <c r="PTP4921" s="10"/>
      <c r="PTQ4921" s="10"/>
      <c r="PTR4921" s="10"/>
      <c r="PTS4921" s="10"/>
      <c r="PTT4921" s="10"/>
      <c r="PTU4921" s="10"/>
      <c r="PTV4921" s="10"/>
      <c r="PTW4921" s="10"/>
      <c r="PTX4921" s="10"/>
      <c r="PTY4921" s="10"/>
      <c r="PTZ4921" s="10"/>
      <c r="PUA4921" s="10"/>
      <c r="PUB4921" s="10"/>
      <c r="PUC4921" s="10"/>
      <c r="PUD4921" s="10"/>
      <c r="PUE4921" s="10"/>
      <c r="PUF4921" s="10"/>
      <c r="PUG4921" s="10"/>
      <c r="PUH4921" s="10"/>
      <c r="PUI4921" s="10"/>
      <c r="PUJ4921" s="10"/>
      <c r="PUK4921" s="10"/>
      <c r="PUL4921" s="10"/>
      <c r="PUM4921" s="10"/>
      <c r="PUN4921" s="10"/>
      <c r="PUO4921" s="10"/>
      <c r="PUP4921" s="10"/>
      <c r="PUQ4921" s="10"/>
      <c r="PUR4921" s="10"/>
      <c r="PUS4921" s="10"/>
      <c r="PUT4921" s="10"/>
      <c r="PUU4921" s="10"/>
      <c r="PUV4921" s="10"/>
      <c r="PUW4921" s="10"/>
      <c r="PUX4921" s="10"/>
      <c r="PUY4921" s="10"/>
      <c r="PUZ4921" s="10"/>
      <c r="PVA4921" s="10"/>
      <c r="PVB4921" s="10"/>
      <c r="PVC4921" s="10"/>
      <c r="PVD4921" s="10"/>
      <c r="PVE4921" s="10"/>
      <c r="PVF4921" s="10"/>
      <c r="PVG4921" s="10"/>
      <c r="PVH4921" s="10"/>
      <c r="PVI4921" s="10"/>
      <c r="PVJ4921" s="10"/>
      <c r="PVK4921" s="10"/>
      <c r="PVL4921" s="10"/>
      <c r="PVM4921" s="10"/>
      <c r="PVN4921" s="10"/>
      <c r="PVO4921" s="10"/>
      <c r="PVP4921" s="10"/>
      <c r="PVQ4921" s="10"/>
      <c r="PVR4921" s="10"/>
      <c r="PVS4921" s="10"/>
      <c r="PVT4921" s="10"/>
      <c r="PVU4921" s="10"/>
      <c r="PVV4921" s="10"/>
      <c r="PVW4921" s="10"/>
      <c r="PVX4921" s="10"/>
      <c r="PVY4921" s="10"/>
      <c r="PVZ4921" s="10"/>
      <c r="PWA4921" s="10"/>
      <c r="PWB4921" s="10"/>
      <c r="PWC4921" s="10"/>
      <c r="PWD4921" s="10"/>
      <c r="PWE4921" s="10"/>
      <c r="PWF4921" s="10"/>
      <c r="PWG4921" s="10"/>
      <c r="PWH4921" s="10"/>
      <c r="PWI4921" s="10"/>
      <c r="PWJ4921" s="10"/>
      <c r="PWK4921" s="10"/>
      <c r="PWL4921" s="10"/>
      <c r="PWM4921" s="10"/>
      <c r="PWN4921" s="10"/>
      <c r="PWO4921" s="10"/>
      <c r="PWP4921" s="10"/>
      <c r="PWQ4921" s="10"/>
      <c r="PWR4921" s="10"/>
      <c r="PWS4921" s="10"/>
      <c r="PWT4921" s="10"/>
      <c r="PWU4921" s="10"/>
      <c r="PWV4921" s="10"/>
      <c r="PWW4921" s="10"/>
      <c r="PWX4921" s="10"/>
      <c r="PWY4921" s="10"/>
      <c r="PWZ4921" s="10"/>
      <c r="PXA4921" s="10"/>
      <c r="PXB4921" s="10"/>
      <c r="PXC4921" s="10"/>
      <c r="PXD4921" s="10"/>
      <c r="PXE4921" s="10"/>
      <c r="PXF4921" s="10"/>
      <c r="PXG4921" s="10"/>
      <c r="PXH4921" s="10"/>
      <c r="PXI4921" s="10"/>
      <c r="PXJ4921" s="10"/>
      <c r="PXK4921" s="10"/>
      <c r="PXL4921" s="10"/>
      <c r="PXM4921" s="10"/>
      <c r="PXN4921" s="10"/>
      <c r="PXO4921" s="10"/>
      <c r="PXP4921" s="10"/>
      <c r="PXQ4921" s="10"/>
      <c r="PXR4921" s="10"/>
      <c r="PXS4921" s="10"/>
      <c r="PXT4921" s="10"/>
      <c r="PXU4921" s="10"/>
      <c r="PXV4921" s="10"/>
      <c r="PXW4921" s="10"/>
      <c r="PXX4921" s="10"/>
      <c r="PXY4921" s="10"/>
      <c r="PXZ4921" s="10"/>
      <c r="PYA4921" s="10"/>
      <c r="PYB4921" s="10"/>
      <c r="PYC4921" s="10"/>
      <c r="PYD4921" s="10"/>
      <c r="PYE4921" s="10"/>
      <c r="PYF4921" s="10"/>
      <c r="PYG4921" s="10"/>
      <c r="PYH4921" s="10"/>
      <c r="PYI4921" s="10"/>
      <c r="PYJ4921" s="10"/>
      <c r="PYK4921" s="10"/>
      <c r="PYL4921" s="10"/>
      <c r="PYM4921" s="10"/>
      <c r="PYN4921" s="10"/>
      <c r="PYO4921" s="10"/>
      <c r="PYP4921" s="10"/>
      <c r="PYQ4921" s="10"/>
      <c r="PYR4921" s="10"/>
      <c r="PYS4921" s="10"/>
      <c r="PYT4921" s="10"/>
      <c r="PYU4921" s="10"/>
      <c r="PYV4921" s="10"/>
      <c r="PYW4921" s="10"/>
      <c r="PYX4921" s="10"/>
      <c r="PYY4921" s="10"/>
      <c r="PYZ4921" s="10"/>
      <c r="PZA4921" s="10"/>
      <c r="PZB4921" s="10"/>
      <c r="PZC4921" s="10"/>
      <c r="PZD4921" s="10"/>
      <c r="PZE4921" s="10"/>
      <c r="PZF4921" s="10"/>
      <c r="PZG4921" s="10"/>
      <c r="PZH4921" s="10"/>
      <c r="PZI4921" s="10"/>
      <c r="PZJ4921" s="10"/>
      <c r="PZK4921" s="10"/>
      <c r="PZL4921" s="10"/>
      <c r="PZM4921" s="10"/>
      <c r="PZN4921" s="10"/>
      <c r="PZO4921" s="10"/>
      <c r="PZP4921" s="10"/>
      <c r="PZQ4921" s="10"/>
      <c r="PZR4921" s="10"/>
      <c r="PZS4921" s="10"/>
      <c r="PZT4921" s="10"/>
      <c r="PZU4921" s="10"/>
      <c r="PZV4921" s="10"/>
      <c r="PZW4921" s="10"/>
      <c r="PZX4921" s="10"/>
      <c r="PZY4921" s="10"/>
      <c r="PZZ4921" s="10"/>
      <c r="QAA4921" s="10"/>
      <c r="QAB4921" s="10"/>
      <c r="QAC4921" s="10"/>
      <c r="QAD4921" s="10"/>
      <c r="QAE4921" s="10"/>
      <c r="QAF4921" s="10"/>
      <c r="QAG4921" s="10"/>
      <c r="QAH4921" s="10"/>
      <c r="QAI4921" s="10"/>
      <c r="QAJ4921" s="10"/>
      <c r="QAK4921" s="10"/>
      <c r="QAL4921" s="10"/>
      <c r="QAM4921" s="10"/>
      <c r="QAN4921" s="10"/>
      <c r="QAO4921" s="10"/>
      <c r="QAP4921" s="10"/>
      <c r="QAQ4921" s="10"/>
      <c r="QAR4921" s="10"/>
      <c r="QAS4921" s="10"/>
      <c r="QAT4921" s="10"/>
      <c r="QAU4921" s="10"/>
      <c r="QAV4921" s="10"/>
      <c r="QAW4921" s="10"/>
      <c r="QAX4921" s="10"/>
      <c r="QAY4921" s="10"/>
      <c r="QAZ4921" s="10"/>
      <c r="QBA4921" s="10"/>
      <c r="QBB4921" s="10"/>
      <c r="QBC4921" s="10"/>
      <c r="QBD4921" s="10"/>
      <c r="QBE4921" s="10"/>
      <c r="QBF4921" s="10"/>
      <c r="QBG4921" s="10"/>
      <c r="QBH4921" s="10"/>
      <c r="QBI4921" s="10"/>
      <c r="QBJ4921" s="10"/>
      <c r="QBK4921" s="10"/>
      <c r="QBL4921" s="10"/>
      <c r="QBM4921" s="10"/>
      <c r="QBN4921" s="10"/>
      <c r="QBO4921" s="10"/>
      <c r="QBP4921" s="10"/>
      <c r="QBQ4921" s="10"/>
      <c r="QBR4921" s="10"/>
      <c r="QBS4921" s="10"/>
      <c r="QBT4921" s="10"/>
      <c r="QBU4921" s="10"/>
      <c r="QBV4921" s="10"/>
      <c r="QBW4921" s="10"/>
      <c r="QBX4921" s="10"/>
      <c r="QBY4921" s="10"/>
      <c r="QBZ4921" s="10"/>
      <c r="QCA4921" s="10"/>
      <c r="QCB4921" s="10"/>
      <c r="QCC4921" s="10"/>
      <c r="QCD4921" s="10"/>
      <c r="QCE4921" s="10"/>
      <c r="QCF4921" s="10"/>
      <c r="QCG4921" s="10"/>
      <c r="QCH4921" s="10"/>
      <c r="QCI4921" s="10"/>
      <c r="QCJ4921" s="10"/>
      <c r="QCK4921" s="10"/>
      <c r="QCL4921" s="10"/>
      <c r="QCM4921" s="10"/>
      <c r="QCN4921" s="10"/>
      <c r="QCO4921" s="10"/>
      <c r="QCP4921" s="10"/>
      <c r="QCQ4921" s="10"/>
      <c r="QCR4921" s="10"/>
      <c r="QCS4921" s="10"/>
      <c r="QCT4921" s="10"/>
      <c r="QCU4921" s="10"/>
      <c r="QCV4921" s="10"/>
      <c r="QCW4921" s="10"/>
      <c r="QCX4921" s="10"/>
      <c r="QCY4921" s="10"/>
      <c r="QCZ4921" s="10"/>
      <c r="QDA4921" s="10"/>
      <c r="QDB4921" s="10"/>
      <c r="QDC4921" s="10"/>
      <c r="QDD4921" s="10"/>
      <c r="QDE4921" s="10"/>
      <c r="QDF4921" s="10"/>
      <c r="QDG4921" s="10"/>
      <c r="QDH4921" s="10"/>
      <c r="QDI4921" s="10"/>
      <c r="QDJ4921" s="10"/>
      <c r="QDK4921" s="10"/>
      <c r="QDL4921" s="10"/>
      <c r="QDM4921" s="10"/>
      <c r="QDN4921" s="10"/>
      <c r="QDO4921" s="10"/>
      <c r="QDP4921" s="10"/>
      <c r="QDQ4921" s="10"/>
      <c r="QDR4921" s="10"/>
      <c r="QDS4921" s="10"/>
      <c r="QDT4921" s="10"/>
      <c r="QDU4921" s="10"/>
      <c r="QDV4921" s="10"/>
      <c r="QDW4921" s="10"/>
      <c r="QDX4921" s="10"/>
      <c r="QDY4921" s="10"/>
      <c r="QDZ4921" s="10"/>
      <c r="QEA4921" s="10"/>
      <c r="QEB4921" s="10"/>
      <c r="QEC4921" s="10"/>
      <c r="QED4921" s="10"/>
      <c r="QEE4921" s="10"/>
      <c r="QEF4921" s="10"/>
      <c r="QEG4921" s="10"/>
      <c r="QEH4921" s="10"/>
      <c r="QEI4921" s="10"/>
      <c r="QEJ4921" s="10"/>
      <c r="QEK4921" s="10"/>
      <c r="QEL4921" s="10"/>
      <c r="QEM4921" s="10"/>
      <c r="QEN4921" s="10"/>
      <c r="QEO4921" s="10"/>
      <c r="QEP4921" s="10"/>
      <c r="QEQ4921" s="10"/>
      <c r="QER4921" s="10"/>
      <c r="QES4921" s="10"/>
      <c r="QET4921" s="10"/>
      <c r="QEU4921" s="10"/>
      <c r="QEV4921" s="10"/>
      <c r="QEW4921" s="10"/>
      <c r="QEX4921" s="10"/>
      <c r="QEY4921" s="10"/>
      <c r="QEZ4921" s="10"/>
      <c r="QFA4921" s="10"/>
      <c r="QFB4921" s="10"/>
      <c r="QFC4921" s="10"/>
      <c r="QFD4921" s="10"/>
      <c r="QFE4921" s="10"/>
      <c r="QFF4921" s="10"/>
      <c r="QFG4921" s="10"/>
      <c r="QFH4921" s="10"/>
      <c r="QFI4921" s="10"/>
      <c r="QFJ4921" s="10"/>
      <c r="QFK4921" s="10"/>
      <c r="QFL4921" s="10"/>
      <c r="QFM4921" s="10"/>
      <c r="QFN4921" s="10"/>
      <c r="QFO4921" s="10"/>
      <c r="QFP4921" s="10"/>
      <c r="QFQ4921" s="10"/>
      <c r="QFR4921" s="10"/>
      <c r="QFS4921" s="10"/>
      <c r="QFT4921" s="10"/>
      <c r="QFU4921" s="10"/>
      <c r="QFV4921" s="10"/>
      <c r="QFW4921" s="10"/>
      <c r="QFX4921" s="10"/>
      <c r="QFY4921" s="10"/>
      <c r="QFZ4921" s="10"/>
      <c r="QGA4921" s="10"/>
      <c r="QGB4921" s="10"/>
      <c r="QGC4921" s="10"/>
      <c r="QGD4921" s="10"/>
      <c r="QGE4921" s="10"/>
      <c r="QGF4921" s="10"/>
      <c r="QGG4921" s="10"/>
      <c r="QGH4921" s="10"/>
      <c r="QGI4921" s="10"/>
      <c r="QGJ4921" s="10"/>
      <c r="QGK4921" s="10"/>
      <c r="QGL4921" s="10"/>
      <c r="QGM4921" s="10"/>
      <c r="QGN4921" s="10"/>
      <c r="QGO4921" s="10"/>
      <c r="QGP4921" s="10"/>
      <c r="QGQ4921" s="10"/>
      <c r="QGR4921" s="10"/>
      <c r="QGS4921" s="10"/>
      <c r="QGT4921" s="10"/>
      <c r="QGU4921" s="10"/>
      <c r="QGV4921" s="10"/>
      <c r="QGW4921" s="10"/>
      <c r="QGX4921" s="10"/>
      <c r="QGY4921" s="10"/>
      <c r="QGZ4921" s="10"/>
      <c r="QHA4921" s="10"/>
      <c r="QHB4921" s="10"/>
      <c r="QHC4921" s="10"/>
      <c r="QHD4921" s="10"/>
      <c r="QHE4921" s="10"/>
      <c r="QHF4921" s="10"/>
      <c r="QHG4921" s="10"/>
      <c r="QHH4921" s="10"/>
      <c r="QHI4921" s="10"/>
      <c r="QHJ4921" s="10"/>
      <c r="QHK4921" s="10"/>
      <c r="QHL4921" s="10"/>
      <c r="QHM4921" s="10"/>
      <c r="QHN4921" s="10"/>
      <c r="QHO4921" s="10"/>
      <c r="QHP4921" s="10"/>
      <c r="QHQ4921" s="10"/>
      <c r="QHR4921" s="10"/>
      <c r="QHS4921" s="10"/>
      <c r="QHT4921" s="10"/>
      <c r="QHU4921" s="10"/>
      <c r="QHV4921" s="10"/>
      <c r="QHW4921" s="10"/>
      <c r="QHX4921" s="10"/>
      <c r="QHY4921" s="10"/>
      <c r="QHZ4921" s="10"/>
      <c r="QIA4921" s="10"/>
      <c r="QIB4921" s="10"/>
      <c r="QIC4921" s="10"/>
      <c r="QID4921" s="10"/>
      <c r="QIE4921" s="10"/>
      <c r="QIF4921" s="10"/>
      <c r="QIG4921" s="10"/>
      <c r="QIH4921" s="10"/>
      <c r="QII4921" s="10"/>
      <c r="QIJ4921" s="10"/>
      <c r="QIK4921" s="10"/>
      <c r="QIL4921" s="10"/>
      <c r="QIM4921" s="10"/>
      <c r="QIN4921" s="10"/>
      <c r="QIO4921" s="10"/>
      <c r="QIP4921" s="10"/>
      <c r="QIQ4921" s="10"/>
      <c r="QIR4921" s="10"/>
      <c r="QIS4921" s="10"/>
      <c r="QIT4921" s="10"/>
      <c r="QIU4921" s="10"/>
      <c r="QIV4921" s="10"/>
      <c r="QIW4921" s="10"/>
      <c r="QIX4921" s="10"/>
      <c r="QIY4921" s="10"/>
      <c r="QIZ4921" s="10"/>
      <c r="QJA4921" s="10"/>
      <c r="QJB4921" s="10"/>
      <c r="QJC4921" s="10"/>
      <c r="QJD4921" s="10"/>
      <c r="QJE4921" s="10"/>
      <c r="QJF4921" s="10"/>
      <c r="QJG4921" s="10"/>
      <c r="QJH4921" s="10"/>
      <c r="QJI4921" s="10"/>
      <c r="QJJ4921" s="10"/>
      <c r="QJK4921" s="10"/>
      <c r="QJL4921" s="10"/>
      <c r="QJM4921" s="10"/>
      <c r="QJN4921" s="10"/>
      <c r="QJO4921" s="10"/>
      <c r="QJP4921" s="10"/>
      <c r="QJQ4921" s="10"/>
      <c r="QJR4921" s="10"/>
      <c r="QJS4921" s="10"/>
      <c r="QJT4921" s="10"/>
      <c r="QJU4921" s="10"/>
      <c r="QJV4921" s="10"/>
      <c r="QJW4921" s="10"/>
      <c r="QJX4921" s="10"/>
      <c r="QJY4921" s="10"/>
      <c r="QJZ4921" s="10"/>
      <c r="QKA4921" s="10"/>
      <c r="QKB4921" s="10"/>
      <c r="QKC4921" s="10"/>
      <c r="QKD4921" s="10"/>
      <c r="QKE4921" s="10"/>
      <c r="QKF4921" s="10"/>
      <c r="QKG4921" s="10"/>
      <c r="QKH4921" s="10"/>
      <c r="QKI4921" s="10"/>
      <c r="QKJ4921" s="10"/>
      <c r="QKK4921" s="10"/>
      <c r="QKL4921" s="10"/>
      <c r="QKM4921" s="10"/>
      <c r="QKN4921" s="10"/>
      <c r="QKO4921" s="10"/>
      <c r="QKP4921" s="10"/>
      <c r="QKQ4921" s="10"/>
      <c r="QKR4921" s="10"/>
      <c r="QKS4921" s="10"/>
      <c r="QKT4921" s="10"/>
      <c r="QKU4921" s="10"/>
      <c r="QKV4921" s="10"/>
      <c r="QKW4921" s="10"/>
      <c r="QKX4921" s="10"/>
      <c r="QKY4921" s="10"/>
      <c r="QKZ4921" s="10"/>
      <c r="QLA4921" s="10"/>
      <c r="QLB4921" s="10"/>
      <c r="QLC4921" s="10"/>
      <c r="QLD4921" s="10"/>
      <c r="QLE4921" s="10"/>
      <c r="QLF4921" s="10"/>
      <c r="QLG4921" s="10"/>
      <c r="QLH4921" s="10"/>
      <c r="QLI4921" s="10"/>
      <c r="QLJ4921" s="10"/>
      <c r="QLK4921" s="10"/>
      <c r="QLL4921" s="10"/>
      <c r="QLM4921" s="10"/>
      <c r="QLN4921" s="10"/>
      <c r="QLO4921" s="10"/>
      <c r="QLP4921" s="10"/>
      <c r="QLQ4921" s="10"/>
      <c r="QLR4921" s="10"/>
      <c r="QLS4921" s="10"/>
      <c r="QLT4921" s="10"/>
      <c r="QLU4921" s="10"/>
      <c r="QLV4921" s="10"/>
      <c r="QLW4921" s="10"/>
      <c r="QLX4921" s="10"/>
      <c r="QLY4921" s="10"/>
      <c r="QLZ4921" s="10"/>
      <c r="QMA4921" s="10"/>
      <c r="QMB4921" s="10"/>
      <c r="QMC4921" s="10"/>
      <c r="QMD4921" s="10"/>
      <c r="QME4921" s="10"/>
      <c r="QMF4921" s="10"/>
      <c r="QMG4921" s="10"/>
      <c r="QMH4921" s="10"/>
      <c r="QMI4921" s="10"/>
      <c r="QMJ4921" s="10"/>
      <c r="QMK4921" s="10"/>
      <c r="QML4921" s="10"/>
      <c r="QMM4921" s="10"/>
      <c r="QMN4921" s="10"/>
      <c r="QMO4921" s="10"/>
      <c r="QMP4921" s="10"/>
      <c r="QMQ4921" s="10"/>
      <c r="QMR4921" s="10"/>
      <c r="QMS4921" s="10"/>
      <c r="QMT4921" s="10"/>
      <c r="QMU4921" s="10"/>
      <c r="QMV4921" s="10"/>
      <c r="QMW4921" s="10"/>
      <c r="QMX4921" s="10"/>
      <c r="QMY4921" s="10"/>
      <c r="QMZ4921" s="10"/>
      <c r="QNA4921" s="10"/>
      <c r="QNB4921" s="10"/>
      <c r="QNC4921" s="10"/>
      <c r="QND4921" s="10"/>
      <c r="QNE4921" s="10"/>
      <c r="QNF4921" s="10"/>
      <c r="QNG4921" s="10"/>
      <c r="QNH4921" s="10"/>
      <c r="QNI4921" s="10"/>
      <c r="QNJ4921" s="10"/>
      <c r="QNK4921" s="10"/>
      <c r="QNL4921" s="10"/>
      <c r="QNM4921" s="10"/>
      <c r="QNN4921" s="10"/>
      <c r="QNO4921" s="10"/>
      <c r="QNP4921" s="10"/>
      <c r="QNQ4921" s="10"/>
      <c r="QNR4921" s="10"/>
      <c r="QNS4921" s="10"/>
      <c r="QNT4921" s="10"/>
      <c r="QNU4921" s="10"/>
      <c r="QNV4921" s="10"/>
      <c r="QNW4921" s="10"/>
      <c r="QNX4921" s="10"/>
      <c r="QNY4921" s="10"/>
      <c r="QNZ4921" s="10"/>
      <c r="QOA4921" s="10"/>
      <c r="QOB4921" s="10"/>
      <c r="QOC4921" s="10"/>
      <c r="QOD4921" s="10"/>
      <c r="QOE4921" s="10"/>
      <c r="QOF4921" s="10"/>
      <c r="QOG4921" s="10"/>
      <c r="QOH4921" s="10"/>
      <c r="QOI4921" s="10"/>
      <c r="QOJ4921" s="10"/>
      <c r="QOK4921" s="10"/>
      <c r="QOL4921" s="10"/>
      <c r="QOM4921" s="10"/>
      <c r="QON4921" s="10"/>
      <c r="QOO4921" s="10"/>
      <c r="QOP4921" s="10"/>
      <c r="QOQ4921" s="10"/>
      <c r="QOR4921" s="10"/>
      <c r="QOS4921" s="10"/>
      <c r="QOT4921" s="10"/>
      <c r="QOU4921" s="10"/>
      <c r="QOV4921" s="10"/>
      <c r="QOW4921" s="10"/>
      <c r="QOX4921" s="10"/>
      <c r="QOY4921" s="10"/>
      <c r="QOZ4921" s="10"/>
      <c r="QPA4921" s="10"/>
      <c r="QPB4921" s="10"/>
      <c r="QPC4921" s="10"/>
      <c r="QPD4921" s="10"/>
      <c r="QPE4921" s="10"/>
      <c r="QPF4921" s="10"/>
      <c r="QPG4921" s="10"/>
      <c r="QPH4921" s="10"/>
      <c r="QPI4921" s="10"/>
      <c r="QPJ4921" s="10"/>
      <c r="QPK4921" s="10"/>
      <c r="QPL4921" s="10"/>
      <c r="QPM4921" s="10"/>
      <c r="QPN4921" s="10"/>
      <c r="QPO4921" s="10"/>
      <c r="QPP4921" s="10"/>
      <c r="QPQ4921" s="10"/>
      <c r="QPR4921" s="10"/>
      <c r="QPS4921" s="10"/>
      <c r="QPT4921" s="10"/>
      <c r="QPU4921" s="10"/>
      <c r="QPV4921" s="10"/>
      <c r="QPW4921" s="10"/>
      <c r="QPX4921" s="10"/>
      <c r="QPY4921" s="10"/>
      <c r="QPZ4921" s="10"/>
      <c r="QQA4921" s="10"/>
      <c r="QQB4921" s="10"/>
      <c r="QQC4921" s="10"/>
      <c r="QQD4921" s="10"/>
      <c r="QQE4921" s="10"/>
      <c r="QQF4921" s="10"/>
      <c r="QQG4921" s="10"/>
      <c r="QQH4921" s="10"/>
      <c r="QQI4921" s="10"/>
      <c r="QQJ4921" s="10"/>
      <c r="QQK4921" s="10"/>
      <c r="QQL4921" s="10"/>
      <c r="QQM4921" s="10"/>
      <c r="QQN4921" s="10"/>
      <c r="QQO4921" s="10"/>
      <c r="QQP4921" s="10"/>
      <c r="QQQ4921" s="10"/>
      <c r="QQR4921" s="10"/>
      <c r="QQS4921" s="10"/>
      <c r="QQT4921" s="10"/>
      <c r="QQU4921" s="10"/>
      <c r="QQV4921" s="10"/>
      <c r="QQW4921" s="10"/>
      <c r="QQX4921" s="10"/>
      <c r="QQY4921" s="10"/>
      <c r="QQZ4921" s="10"/>
      <c r="QRA4921" s="10"/>
      <c r="QRB4921" s="10"/>
      <c r="QRC4921" s="10"/>
      <c r="QRD4921" s="10"/>
      <c r="QRE4921" s="10"/>
      <c r="QRF4921" s="10"/>
      <c r="QRG4921" s="10"/>
      <c r="QRH4921" s="10"/>
      <c r="QRI4921" s="10"/>
      <c r="QRJ4921" s="10"/>
      <c r="QRK4921" s="10"/>
      <c r="QRL4921" s="10"/>
      <c r="QRM4921" s="10"/>
      <c r="QRN4921" s="10"/>
      <c r="QRO4921" s="10"/>
      <c r="QRP4921" s="10"/>
      <c r="QRQ4921" s="10"/>
      <c r="QRR4921" s="10"/>
      <c r="QRS4921" s="10"/>
      <c r="QRT4921" s="10"/>
      <c r="QRU4921" s="10"/>
      <c r="QRV4921" s="10"/>
      <c r="QRW4921" s="10"/>
      <c r="QRX4921" s="10"/>
      <c r="QRY4921" s="10"/>
      <c r="QRZ4921" s="10"/>
      <c r="QSA4921" s="10"/>
      <c r="QSB4921" s="10"/>
      <c r="QSC4921" s="10"/>
      <c r="QSD4921" s="10"/>
      <c r="QSE4921" s="10"/>
      <c r="QSF4921" s="10"/>
      <c r="QSG4921" s="10"/>
      <c r="QSH4921" s="10"/>
      <c r="QSI4921" s="10"/>
      <c r="QSJ4921" s="10"/>
      <c r="QSK4921" s="10"/>
      <c r="QSL4921" s="10"/>
      <c r="QSM4921" s="10"/>
      <c r="QSN4921" s="10"/>
      <c r="QSO4921" s="10"/>
      <c r="QSP4921" s="10"/>
      <c r="QSQ4921" s="10"/>
      <c r="QSR4921" s="10"/>
      <c r="QSS4921" s="10"/>
      <c r="QST4921" s="10"/>
      <c r="QSU4921" s="10"/>
      <c r="QSV4921" s="10"/>
      <c r="QSW4921" s="10"/>
      <c r="QSX4921" s="10"/>
      <c r="QSY4921" s="10"/>
      <c r="QSZ4921" s="10"/>
      <c r="QTA4921" s="10"/>
      <c r="QTB4921" s="10"/>
      <c r="QTC4921" s="10"/>
      <c r="QTD4921" s="10"/>
      <c r="QTE4921" s="10"/>
      <c r="QTF4921" s="10"/>
      <c r="QTG4921" s="10"/>
      <c r="QTH4921" s="10"/>
      <c r="QTI4921" s="10"/>
      <c r="QTJ4921" s="10"/>
      <c r="QTK4921" s="10"/>
      <c r="QTL4921" s="10"/>
      <c r="QTM4921" s="10"/>
      <c r="QTN4921" s="10"/>
      <c r="QTO4921" s="10"/>
      <c r="QTP4921" s="10"/>
      <c r="QTQ4921" s="10"/>
      <c r="QTR4921" s="10"/>
      <c r="QTS4921" s="10"/>
      <c r="QTT4921" s="10"/>
      <c r="QTU4921" s="10"/>
      <c r="QTV4921" s="10"/>
      <c r="QTW4921" s="10"/>
      <c r="QTX4921" s="10"/>
      <c r="QTY4921" s="10"/>
      <c r="QTZ4921" s="10"/>
      <c r="QUA4921" s="10"/>
      <c r="QUB4921" s="10"/>
      <c r="QUC4921" s="10"/>
      <c r="QUD4921" s="10"/>
      <c r="QUE4921" s="10"/>
      <c r="QUF4921" s="10"/>
      <c r="QUG4921" s="10"/>
      <c r="QUH4921" s="10"/>
      <c r="QUI4921" s="10"/>
      <c r="QUJ4921" s="10"/>
      <c r="QUK4921" s="10"/>
      <c r="QUL4921" s="10"/>
      <c r="QUM4921" s="10"/>
      <c r="QUN4921" s="10"/>
      <c r="QUO4921" s="10"/>
      <c r="QUP4921" s="10"/>
      <c r="QUQ4921" s="10"/>
      <c r="QUR4921" s="10"/>
      <c r="QUS4921" s="10"/>
      <c r="QUT4921" s="10"/>
      <c r="QUU4921" s="10"/>
      <c r="QUV4921" s="10"/>
      <c r="QUW4921" s="10"/>
      <c r="QUX4921" s="10"/>
      <c r="QUY4921" s="10"/>
      <c r="QUZ4921" s="10"/>
      <c r="QVA4921" s="10"/>
      <c r="QVB4921" s="10"/>
      <c r="QVC4921" s="10"/>
      <c r="QVD4921" s="10"/>
      <c r="QVE4921" s="10"/>
      <c r="QVF4921" s="10"/>
      <c r="QVG4921" s="10"/>
      <c r="QVH4921" s="10"/>
      <c r="QVI4921" s="10"/>
      <c r="QVJ4921" s="10"/>
      <c r="QVK4921" s="10"/>
      <c r="QVL4921" s="10"/>
      <c r="QVM4921" s="10"/>
      <c r="QVN4921" s="10"/>
      <c r="QVO4921" s="10"/>
      <c r="QVP4921" s="10"/>
      <c r="QVQ4921" s="10"/>
      <c r="QVR4921" s="10"/>
      <c r="QVS4921" s="10"/>
      <c r="QVT4921" s="10"/>
      <c r="QVU4921" s="10"/>
      <c r="QVV4921" s="10"/>
      <c r="QVW4921" s="10"/>
      <c r="QVX4921" s="10"/>
      <c r="QVY4921" s="10"/>
      <c r="QVZ4921" s="10"/>
      <c r="QWA4921" s="10"/>
      <c r="QWB4921" s="10"/>
      <c r="QWC4921" s="10"/>
      <c r="QWD4921" s="10"/>
      <c r="QWE4921" s="10"/>
      <c r="QWF4921" s="10"/>
      <c r="QWG4921" s="10"/>
      <c r="QWH4921" s="10"/>
      <c r="QWI4921" s="10"/>
      <c r="QWJ4921" s="10"/>
      <c r="QWK4921" s="10"/>
      <c r="QWL4921" s="10"/>
      <c r="QWM4921" s="10"/>
      <c r="QWN4921" s="10"/>
      <c r="QWO4921" s="10"/>
      <c r="QWP4921" s="10"/>
      <c r="QWQ4921" s="10"/>
      <c r="QWR4921" s="10"/>
      <c r="QWS4921" s="10"/>
      <c r="QWT4921" s="10"/>
      <c r="QWU4921" s="10"/>
      <c r="QWV4921" s="10"/>
      <c r="QWW4921" s="10"/>
      <c r="QWX4921" s="10"/>
      <c r="QWY4921" s="10"/>
      <c r="QWZ4921" s="10"/>
      <c r="QXA4921" s="10"/>
      <c r="QXB4921" s="10"/>
      <c r="QXC4921" s="10"/>
      <c r="QXD4921" s="10"/>
      <c r="QXE4921" s="10"/>
      <c r="QXF4921" s="10"/>
      <c r="QXG4921" s="10"/>
      <c r="QXH4921" s="10"/>
      <c r="QXI4921" s="10"/>
      <c r="QXJ4921" s="10"/>
      <c r="QXK4921" s="10"/>
      <c r="QXL4921" s="10"/>
      <c r="QXM4921" s="10"/>
      <c r="QXN4921" s="10"/>
      <c r="QXO4921" s="10"/>
      <c r="QXP4921" s="10"/>
      <c r="QXQ4921" s="10"/>
      <c r="QXR4921" s="10"/>
      <c r="QXS4921" s="10"/>
      <c r="QXT4921" s="10"/>
      <c r="QXU4921" s="10"/>
      <c r="QXV4921" s="10"/>
      <c r="QXW4921" s="10"/>
      <c r="QXX4921" s="10"/>
      <c r="QXY4921" s="10"/>
      <c r="QXZ4921" s="10"/>
      <c r="QYA4921" s="10"/>
      <c r="QYB4921" s="10"/>
      <c r="QYC4921" s="10"/>
      <c r="QYD4921" s="10"/>
      <c r="QYE4921" s="10"/>
      <c r="QYF4921" s="10"/>
      <c r="QYG4921" s="10"/>
      <c r="QYH4921" s="10"/>
      <c r="QYI4921" s="10"/>
      <c r="QYJ4921" s="10"/>
      <c r="QYK4921" s="10"/>
      <c r="QYL4921" s="10"/>
      <c r="QYM4921" s="10"/>
      <c r="QYN4921" s="10"/>
      <c r="QYO4921" s="10"/>
      <c r="QYP4921" s="10"/>
      <c r="QYQ4921" s="10"/>
      <c r="QYR4921" s="10"/>
      <c r="QYS4921" s="10"/>
      <c r="QYT4921" s="10"/>
      <c r="QYU4921" s="10"/>
      <c r="QYV4921" s="10"/>
      <c r="QYW4921" s="10"/>
      <c r="QYX4921" s="10"/>
      <c r="QYY4921" s="10"/>
      <c r="QYZ4921" s="10"/>
      <c r="QZA4921" s="10"/>
      <c r="QZB4921" s="10"/>
      <c r="QZC4921" s="10"/>
      <c r="QZD4921" s="10"/>
      <c r="QZE4921" s="10"/>
      <c r="QZF4921" s="10"/>
      <c r="QZG4921" s="10"/>
      <c r="QZH4921" s="10"/>
      <c r="QZI4921" s="10"/>
      <c r="QZJ4921" s="10"/>
      <c r="QZK4921" s="10"/>
      <c r="QZL4921" s="10"/>
      <c r="QZM4921" s="10"/>
      <c r="QZN4921" s="10"/>
      <c r="QZO4921" s="10"/>
      <c r="QZP4921" s="10"/>
      <c r="QZQ4921" s="10"/>
      <c r="QZR4921" s="10"/>
      <c r="QZS4921" s="10"/>
      <c r="QZT4921" s="10"/>
      <c r="QZU4921" s="10"/>
      <c r="QZV4921" s="10"/>
      <c r="QZW4921" s="10"/>
      <c r="QZX4921" s="10"/>
      <c r="QZY4921" s="10"/>
      <c r="QZZ4921" s="10"/>
      <c r="RAA4921" s="10"/>
      <c r="RAB4921" s="10"/>
      <c r="RAC4921" s="10"/>
      <c r="RAD4921" s="10"/>
      <c r="RAE4921" s="10"/>
      <c r="RAF4921" s="10"/>
      <c r="RAG4921" s="10"/>
      <c r="RAH4921" s="10"/>
      <c r="RAI4921" s="10"/>
      <c r="RAJ4921" s="10"/>
      <c r="RAK4921" s="10"/>
      <c r="RAL4921" s="10"/>
      <c r="RAM4921" s="10"/>
      <c r="RAN4921" s="10"/>
      <c r="RAO4921" s="10"/>
      <c r="RAP4921" s="10"/>
      <c r="RAQ4921" s="10"/>
      <c r="RAR4921" s="10"/>
      <c r="RAS4921" s="10"/>
      <c r="RAT4921" s="10"/>
      <c r="RAU4921" s="10"/>
      <c r="RAV4921" s="10"/>
      <c r="RAW4921" s="10"/>
      <c r="RAX4921" s="10"/>
      <c r="RAY4921" s="10"/>
      <c r="RAZ4921" s="10"/>
      <c r="RBA4921" s="10"/>
      <c r="RBB4921" s="10"/>
      <c r="RBC4921" s="10"/>
      <c r="RBD4921" s="10"/>
      <c r="RBE4921" s="10"/>
      <c r="RBF4921" s="10"/>
      <c r="RBG4921" s="10"/>
      <c r="RBH4921" s="10"/>
      <c r="RBI4921" s="10"/>
      <c r="RBJ4921" s="10"/>
      <c r="RBK4921" s="10"/>
      <c r="RBL4921" s="10"/>
      <c r="RBM4921" s="10"/>
      <c r="RBN4921" s="10"/>
      <c r="RBO4921" s="10"/>
      <c r="RBP4921" s="10"/>
      <c r="RBQ4921" s="10"/>
      <c r="RBR4921" s="10"/>
      <c r="RBS4921" s="10"/>
      <c r="RBT4921" s="10"/>
      <c r="RBU4921" s="10"/>
      <c r="RBV4921" s="10"/>
      <c r="RBW4921" s="10"/>
      <c r="RBX4921" s="10"/>
      <c r="RBY4921" s="10"/>
      <c r="RBZ4921" s="10"/>
      <c r="RCA4921" s="10"/>
      <c r="RCB4921" s="10"/>
      <c r="RCC4921" s="10"/>
      <c r="RCD4921" s="10"/>
      <c r="RCE4921" s="10"/>
      <c r="RCF4921" s="10"/>
      <c r="RCG4921" s="10"/>
      <c r="RCH4921" s="10"/>
      <c r="RCI4921" s="10"/>
      <c r="RCJ4921" s="10"/>
      <c r="RCK4921" s="10"/>
      <c r="RCL4921" s="10"/>
      <c r="RCM4921" s="10"/>
      <c r="RCN4921" s="10"/>
      <c r="RCO4921" s="10"/>
      <c r="RCP4921" s="10"/>
      <c r="RCQ4921" s="10"/>
      <c r="RCR4921" s="10"/>
      <c r="RCS4921" s="10"/>
      <c r="RCT4921" s="10"/>
      <c r="RCU4921" s="10"/>
      <c r="RCV4921" s="10"/>
      <c r="RCW4921" s="10"/>
      <c r="RCX4921" s="10"/>
      <c r="RCY4921" s="10"/>
      <c r="RCZ4921" s="10"/>
      <c r="RDA4921" s="10"/>
      <c r="RDB4921" s="10"/>
      <c r="RDC4921" s="10"/>
      <c r="RDD4921" s="10"/>
      <c r="RDE4921" s="10"/>
      <c r="RDF4921" s="10"/>
      <c r="RDG4921" s="10"/>
      <c r="RDH4921" s="10"/>
      <c r="RDI4921" s="10"/>
      <c r="RDJ4921" s="10"/>
      <c r="RDK4921" s="10"/>
      <c r="RDL4921" s="10"/>
      <c r="RDM4921" s="10"/>
      <c r="RDN4921" s="10"/>
      <c r="RDO4921" s="10"/>
      <c r="RDP4921" s="10"/>
      <c r="RDQ4921" s="10"/>
      <c r="RDR4921" s="10"/>
      <c r="RDS4921" s="10"/>
      <c r="RDT4921" s="10"/>
      <c r="RDU4921" s="10"/>
      <c r="RDV4921" s="10"/>
      <c r="RDW4921" s="10"/>
      <c r="RDX4921" s="10"/>
      <c r="RDY4921" s="10"/>
      <c r="RDZ4921" s="10"/>
      <c r="REA4921" s="10"/>
      <c r="REB4921" s="10"/>
      <c r="REC4921" s="10"/>
      <c r="RED4921" s="10"/>
      <c r="REE4921" s="10"/>
      <c r="REF4921" s="10"/>
      <c r="REG4921" s="10"/>
      <c r="REH4921" s="10"/>
      <c r="REI4921" s="10"/>
      <c r="REJ4921" s="10"/>
      <c r="REK4921" s="10"/>
      <c r="REL4921" s="10"/>
      <c r="REM4921" s="10"/>
      <c r="REN4921" s="10"/>
      <c r="REO4921" s="10"/>
      <c r="REP4921" s="10"/>
      <c r="REQ4921" s="10"/>
      <c r="RER4921" s="10"/>
      <c r="RES4921" s="10"/>
      <c r="RET4921" s="10"/>
      <c r="REU4921" s="10"/>
      <c r="REV4921" s="10"/>
      <c r="REW4921" s="10"/>
      <c r="REX4921" s="10"/>
      <c r="REY4921" s="10"/>
      <c r="REZ4921" s="10"/>
      <c r="RFA4921" s="10"/>
      <c r="RFB4921" s="10"/>
      <c r="RFC4921" s="10"/>
      <c r="RFD4921" s="10"/>
      <c r="RFE4921" s="10"/>
      <c r="RFF4921" s="10"/>
      <c r="RFG4921" s="10"/>
      <c r="RFH4921" s="10"/>
      <c r="RFI4921" s="10"/>
      <c r="RFJ4921" s="10"/>
      <c r="RFK4921" s="10"/>
      <c r="RFL4921" s="10"/>
      <c r="RFM4921" s="10"/>
      <c r="RFN4921" s="10"/>
      <c r="RFO4921" s="10"/>
      <c r="RFP4921" s="10"/>
      <c r="RFQ4921" s="10"/>
      <c r="RFR4921" s="10"/>
      <c r="RFS4921" s="10"/>
      <c r="RFT4921" s="10"/>
      <c r="RFU4921" s="10"/>
      <c r="RFV4921" s="10"/>
      <c r="RFW4921" s="10"/>
      <c r="RFX4921" s="10"/>
      <c r="RFY4921" s="10"/>
      <c r="RFZ4921" s="10"/>
      <c r="RGA4921" s="10"/>
      <c r="RGB4921" s="10"/>
      <c r="RGC4921" s="10"/>
      <c r="RGD4921" s="10"/>
      <c r="RGE4921" s="10"/>
      <c r="RGF4921" s="10"/>
      <c r="RGG4921" s="10"/>
      <c r="RGH4921" s="10"/>
      <c r="RGI4921" s="10"/>
      <c r="RGJ4921" s="10"/>
      <c r="RGK4921" s="10"/>
      <c r="RGL4921" s="10"/>
      <c r="RGM4921" s="10"/>
      <c r="RGN4921" s="10"/>
      <c r="RGO4921" s="10"/>
      <c r="RGP4921" s="10"/>
      <c r="RGQ4921" s="10"/>
      <c r="RGR4921" s="10"/>
      <c r="RGS4921" s="10"/>
      <c r="RGT4921" s="10"/>
      <c r="RGU4921" s="10"/>
      <c r="RGV4921" s="10"/>
      <c r="RGW4921" s="10"/>
      <c r="RGX4921" s="10"/>
      <c r="RGY4921" s="10"/>
      <c r="RGZ4921" s="10"/>
      <c r="RHA4921" s="10"/>
      <c r="RHB4921" s="10"/>
      <c r="RHC4921" s="10"/>
      <c r="RHD4921" s="10"/>
      <c r="RHE4921" s="10"/>
      <c r="RHF4921" s="10"/>
      <c r="RHG4921" s="10"/>
      <c r="RHH4921" s="10"/>
      <c r="RHI4921" s="10"/>
      <c r="RHJ4921" s="10"/>
      <c r="RHK4921" s="10"/>
      <c r="RHL4921" s="10"/>
      <c r="RHM4921" s="10"/>
      <c r="RHN4921" s="10"/>
      <c r="RHO4921" s="10"/>
      <c r="RHP4921" s="10"/>
      <c r="RHQ4921" s="10"/>
      <c r="RHR4921" s="10"/>
      <c r="RHS4921" s="10"/>
      <c r="RHT4921" s="10"/>
      <c r="RHU4921" s="10"/>
      <c r="RHV4921" s="10"/>
      <c r="RHW4921" s="10"/>
      <c r="RHX4921" s="10"/>
      <c r="RHY4921" s="10"/>
      <c r="RHZ4921" s="10"/>
      <c r="RIA4921" s="10"/>
      <c r="RIB4921" s="10"/>
      <c r="RIC4921" s="10"/>
      <c r="RID4921" s="10"/>
      <c r="RIE4921" s="10"/>
      <c r="RIF4921" s="10"/>
      <c r="RIG4921" s="10"/>
      <c r="RIH4921" s="10"/>
      <c r="RII4921" s="10"/>
      <c r="RIJ4921" s="10"/>
      <c r="RIK4921" s="10"/>
      <c r="RIL4921" s="10"/>
      <c r="RIM4921" s="10"/>
      <c r="RIN4921" s="10"/>
      <c r="RIO4921" s="10"/>
      <c r="RIP4921" s="10"/>
      <c r="RIQ4921" s="10"/>
      <c r="RIR4921" s="10"/>
      <c r="RIS4921" s="10"/>
      <c r="RIT4921" s="10"/>
      <c r="RIU4921" s="10"/>
      <c r="RIV4921" s="10"/>
      <c r="RIW4921" s="10"/>
      <c r="RIX4921" s="10"/>
      <c r="RIY4921" s="10"/>
      <c r="RIZ4921" s="10"/>
      <c r="RJA4921" s="10"/>
      <c r="RJB4921" s="10"/>
      <c r="RJC4921" s="10"/>
      <c r="RJD4921" s="10"/>
      <c r="RJE4921" s="10"/>
      <c r="RJF4921" s="10"/>
      <c r="RJG4921" s="10"/>
      <c r="RJH4921" s="10"/>
      <c r="RJI4921" s="10"/>
      <c r="RJJ4921" s="10"/>
      <c r="RJK4921" s="10"/>
      <c r="RJL4921" s="10"/>
      <c r="RJM4921" s="10"/>
      <c r="RJN4921" s="10"/>
      <c r="RJO4921" s="10"/>
      <c r="RJP4921" s="10"/>
      <c r="RJQ4921" s="10"/>
      <c r="RJR4921" s="10"/>
      <c r="RJS4921" s="10"/>
      <c r="RJT4921" s="10"/>
      <c r="RJU4921" s="10"/>
      <c r="RJV4921" s="10"/>
      <c r="RJW4921" s="10"/>
      <c r="RJX4921" s="10"/>
      <c r="RJY4921" s="10"/>
      <c r="RJZ4921" s="10"/>
      <c r="RKA4921" s="10"/>
      <c r="RKB4921" s="10"/>
      <c r="RKC4921" s="10"/>
      <c r="RKD4921" s="10"/>
      <c r="RKE4921" s="10"/>
      <c r="RKF4921" s="10"/>
      <c r="RKG4921" s="10"/>
      <c r="RKH4921" s="10"/>
      <c r="RKI4921" s="10"/>
      <c r="RKJ4921" s="10"/>
      <c r="RKK4921" s="10"/>
      <c r="RKL4921" s="10"/>
      <c r="RKM4921" s="10"/>
      <c r="RKN4921" s="10"/>
      <c r="RKO4921" s="10"/>
      <c r="RKP4921" s="10"/>
      <c r="RKQ4921" s="10"/>
      <c r="RKR4921" s="10"/>
      <c r="RKS4921" s="10"/>
      <c r="RKT4921" s="10"/>
      <c r="RKU4921" s="10"/>
      <c r="RKV4921" s="10"/>
      <c r="RKW4921" s="10"/>
      <c r="RKX4921" s="10"/>
      <c r="RKY4921" s="10"/>
      <c r="RKZ4921" s="10"/>
      <c r="RLA4921" s="10"/>
      <c r="RLB4921" s="10"/>
      <c r="RLC4921" s="10"/>
      <c r="RLD4921" s="10"/>
      <c r="RLE4921" s="10"/>
      <c r="RLF4921" s="10"/>
      <c r="RLG4921" s="10"/>
      <c r="RLH4921" s="10"/>
      <c r="RLI4921" s="10"/>
      <c r="RLJ4921" s="10"/>
      <c r="RLK4921" s="10"/>
      <c r="RLL4921" s="10"/>
      <c r="RLM4921" s="10"/>
      <c r="RLN4921" s="10"/>
      <c r="RLO4921" s="10"/>
      <c r="RLP4921" s="10"/>
      <c r="RLQ4921" s="10"/>
      <c r="RLR4921" s="10"/>
      <c r="RLS4921" s="10"/>
      <c r="RLT4921" s="10"/>
      <c r="RLU4921" s="10"/>
      <c r="RLV4921" s="10"/>
      <c r="RLW4921" s="10"/>
      <c r="RLX4921" s="10"/>
      <c r="RLY4921" s="10"/>
      <c r="RLZ4921" s="10"/>
      <c r="RMA4921" s="10"/>
      <c r="RMB4921" s="10"/>
      <c r="RMC4921" s="10"/>
      <c r="RMD4921" s="10"/>
      <c r="RME4921" s="10"/>
      <c r="RMF4921" s="10"/>
      <c r="RMG4921" s="10"/>
      <c r="RMH4921" s="10"/>
      <c r="RMI4921" s="10"/>
      <c r="RMJ4921" s="10"/>
      <c r="RMK4921" s="10"/>
      <c r="RML4921" s="10"/>
      <c r="RMM4921" s="10"/>
      <c r="RMN4921" s="10"/>
      <c r="RMO4921" s="10"/>
      <c r="RMP4921" s="10"/>
      <c r="RMQ4921" s="10"/>
      <c r="RMR4921" s="10"/>
      <c r="RMS4921" s="10"/>
      <c r="RMT4921" s="10"/>
      <c r="RMU4921" s="10"/>
      <c r="RMV4921" s="10"/>
      <c r="RMW4921" s="10"/>
      <c r="RMX4921" s="10"/>
      <c r="RMY4921" s="10"/>
      <c r="RMZ4921" s="10"/>
      <c r="RNA4921" s="10"/>
      <c r="RNB4921" s="10"/>
      <c r="RNC4921" s="10"/>
      <c r="RND4921" s="10"/>
      <c r="RNE4921" s="10"/>
      <c r="RNF4921" s="10"/>
      <c r="RNG4921" s="10"/>
      <c r="RNH4921" s="10"/>
      <c r="RNI4921" s="10"/>
      <c r="RNJ4921" s="10"/>
      <c r="RNK4921" s="10"/>
      <c r="RNL4921" s="10"/>
      <c r="RNM4921" s="10"/>
      <c r="RNN4921" s="10"/>
      <c r="RNO4921" s="10"/>
      <c r="RNP4921" s="10"/>
      <c r="RNQ4921" s="10"/>
      <c r="RNR4921" s="10"/>
      <c r="RNS4921" s="10"/>
      <c r="RNT4921" s="10"/>
      <c r="RNU4921" s="10"/>
      <c r="RNV4921" s="10"/>
      <c r="RNW4921" s="10"/>
      <c r="RNX4921" s="10"/>
      <c r="RNY4921" s="10"/>
      <c r="RNZ4921" s="10"/>
      <c r="ROA4921" s="10"/>
      <c r="ROB4921" s="10"/>
      <c r="ROC4921" s="10"/>
      <c r="ROD4921" s="10"/>
      <c r="ROE4921" s="10"/>
      <c r="ROF4921" s="10"/>
      <c r="ROG4921" s="10"/>
      <c r="ROH4921" s="10"/>
      <c r="ROI4921" s="10"/>
      <c r="ROJ4921" s="10"/>
      <c r="ROK4921" s="10"/>
      <c r="ROL4921" s="10"/>
      <c r="ROM4921" s="10"/>
      <c r="RON4921" s="10"/>
      <c r="ROO4921" s="10"/>
      <c r="ROP4921" s="10"/>
      <c r="ROQ4921" s="10"/>
      <c r="ROR4921" s="10"/>
      <c r="ROS4921" s="10"/>
      <c r="ROT4921" s="10"/>
      <c r="ROU4921" s="10"/>
      <c r="ROV4921" s="10"/>
      <c r="ROW4921" s="10"/>
      <c r="ROX4921" s="10"/>
      <c r="ROY4921" s="10"/>
      <c r="ROZ4921" s="10"/>
      <c r="RPA4921" s="10"/>
      <c r="RPB4921" s="10"/>
      <c r="RPC4921" s="10"/>
      <c r="RPD4921" s="10"/>
      <c r="RPE4921" s="10"/>
      <c r="RPF4921" s="10"/>
      <c r="RPG4921" s="10"/>
      <c r="RPH4921" s="10"/>
      <c r="RPI4921" s="10"/>
      <c r="RPJ4921" s="10"/>
      <c r="RPK4921" s="10"/>
      <c r="RPL4921" s="10"/>
      <c r="RPM4921" s="10"/>
      <c r="RPN4921" s="10"/>
      <c r="RPO4921" s="10"/>
      <c r="RPP4921" s="10"/>
      <c r="RPQ4921" s="10"/>
      <c r="RPR4921" s="10"/>
      <c r="RPS4921" s="10"/>
      <c r="RPT4921" s="10"/>
      <c r="RPU4921" s="10"/>
      <c r="RPV4921" s="10"/>
      <c r="RPW4921" s="10"/>
      <c r="RPX4921" s="10"/>
      <c r="RPY4921" s="10"/>
      <c r="RPZ4921" s="10"/>
      <c r="RQA4921" s="10"/>
      <c r="RQB4921" s="10"/>
      <c r="RQC4921" s="10"/>
      <c r="RQD4921" s="10"/>
      <c r="RQE4921" s="10"/>
      <c r="RQF4921" s="10"/>
      <c r="RQG4921" s="10"/>
      <c r="RQH4921" s="10"/>
      <c r="RQI4921" s="10"/>
      <c r="RQJ4921" s="10"/>
      <c r="RQK4921" s="10"/>
      <c r="RQL4921" s="10"/>
      <c r="RQM4921" s="10"/>
      <c r="RQN4921" s="10"/>
      <c r="RQO4921" s="10"/>
      <c r="RQP4921" s="10"/>
      <c r="RQQ4921" s="10"/>
      <c r="RQR4921" s="10"/>
      <c r="RQS4921" s="10"/>
      <c r="RQT4921" s="10"/>
      <c r="RQU4921" s="10"/>
      <c r="RQV4921" s="10"/>
      <c r="RQW4921" s="10"/>
      <c r="RQX4921" s="10"/>
      <c r="RQY4921" s="10"/>
      <c r="RQZ4921" s="10"/>
      <c r="RRA4921" s="10"/>
      <c r="RRB4921" s="10"/>
      <c r="RRC4921" s="10"/>
      <c r="RRD4921" s="10"/>
      <c r="RRE4921" s="10"/>
      <c r="RRF4921" s="10"/>
      <c r="RRG4921" s="10"/>
      <c r="RRH4921" s="10"/>
      <c r="RRI4921" s="10"/>
      <c r="RRJ4921" s="10"/>
      <c r="RRK4921" s="10"/>
      <c r="RRL4921" s="10"/>
      <c r="RRM4921" s="10"/>
      <c r="RRN4921" s="10"/>
      <c r="RRO4921" s="10"/>
      <c r="RRP4921" s="10"/>
      <c r="RRQ4921" s="10"/>
      <c r="RRR4921" s="10"/>
      <c r="RRS4921" s="10"/>
      <c r="RRT4921" s="10"/>
      <c r="RRU4921" s="10"/>
      <c r="RRV4921" s="10"/>
      <c r="RRW4921" s="10"/>
      <c r="RRX4921" s="10"/>
      <c r="RRY4921" s="10"/>
      <c r="RRZ4921" s="10"/>
      <c r="RSA4921" s="10"/>
      <c r="RSB4921" s="10"/>
      <c r="RSC4921" s="10"/>
      <c r="RSD4921" s="10"/>
      <c r="RSE4921" s="10"/>
      <c r="RSF4921" s="10"/>
      <c r="RSG4921" s="10"/>
      <c r="RSH4921" s="10"/>
      <c r="RSI4921" s="10"/>
      <c r="RSJ4921" s="10"/>
      <c r="RSK4921" s="10"/>
      <c r="RSL4921" s="10"/>
      <c r="RSM4921" s="10"/>
      <c r="RSN4921" s="10"/>
      <c r="RSO4921" s="10"/>
      <c r="RSP4921" s="10"/>
      <c r="RSQ4921" s="10"/>
      <c r="RSR4921" s="10"/>
      <c r="RSS4921" s="10"/>
      <c r="RST4921" s="10"/>
      <c r="RSU4921" s="10"/>
      <c r="RSV4921" s="10"/>
      <c r="RSW4921" s="10"/>
      <c r="RSX4921" s="10"/>
      <c r="RSY4921" s="10"/>
      <c r="RSZ4921" s="10"/>
      <c r="RTA4921" s="10"/>
      <c r="RTB4921" s="10"/>
      <c r="RTC4921" s="10"/>
      <c r="RTD4921" s="10"/>
      <c r="RTE4921" s="10"/>
      <c r="RTF4921" s="10"/>
      <c r="RTG4921" s="10"/>
      <c r="RTH4921" s="10"/>
      <c r="RTI4921" s="10"/>
      <c r="RTJ4921" s="10"/>
      <c r="RTK4921" s="10"/>
      <c r="RTL4921" s="10"/>
      <c r="RTM4921" s="10"/>
      <c r="RTN4921" s="10"/>
      <c r="RTO4921" s="10"/>
      <c r="RTP4921" s="10"/>
      <c r="RTQ4921" s="10"/>
      <c r="RTR4921" s="10"/>
      <c r="RTS4921" s="10"/>
      <c r="RTT4921" s="10"/>
      <c r="RTU4921" s="10"/>
      <c r="RTV4921" s="10"/>
      <c r="RTW4921" s="10"/>
      <c r="RTX4921" s="10"/>
      <c r="RTY4921" s="10"/>
      <c r="RTZ4921" s="10"/>
      <c r="RUA4921" s="10"/>
      <c r="RUB4921" s="10"/>
      <c r="RUC4921" s="10"/>
      <c r="RUD4921" s="10"/>
      <c r="RUE4921" s="10"/>
      <c r="RUF4921" s="10"/>
      <c r="RUG4921" s="10"/>
      <c r="RUH4921" s="10"/>
      <c r="RUI4921" s="10"/>
      <c r="RUJ4921" s="10"/>
      <c r="RUK4921" s="10"/>
      <c r="RUL4921" s="10"/>
      <c r="RUM4921" s="10"/>
      <c r="RUN4921" s="10"/>
      <c r="RUO4921" s="10"/>
      <c r="RUP4921" s="10"/>
      <c r="RUQ4921" s="10"/>
      <c r="RUR4921" s="10"/>
      <c r="RUS4921" s="10"/>
      <c r="RUT4921" s="10"/>
      <c r="RUU4921" s="10"/>
      <c r="RUV4921" s="10"/>
      <c r="RUW4921" s="10"/>
      <c r="RUX4921" s="10"/>
      <c r="RUY4921" s="10"/>
      <c r="RUZ4921" s="10"/>
      <c r="RVA4921" s="10"/>
      <c r="RVB4921" s="10"/>
      <c r="RVC4921" s="10"/>
      <c r="RVD4921" s="10"/>
      <c r="RVE4921" s="10"/>
      <c r="RVF4921" s="10"/>
      <c r="RVG4921" s="10"/>
      <c r="RVH4921" s="10"/>
      <c r="RVI4921" s="10"/>
      <c r="RVJ4921" s="10"/>
      <c r="RVK4921" s="10"/>
      <c r="RVL4921" s="10"/>
      <c r="RVM4921" s="10"/>
      <c r="RVN4921" s="10"/>
      <c r="RVO4921" s="10"/>
      <c r="RVP4921" s="10"/>
      <c r="RVQ4921" s="10"/>
      <c r="RVR4921" s="10"/>
      <c r="RVS4921" s="10"/>
      <c r="RVT4921" s="10"/>
      <c r="RVU4921" s="10"/>
      <c r="RVV4921" s="10"/>
      <c r="RVW4921" s="10"/>
      <c r="RVX4921" s="10"/>
      <c r="RVY4921" s="10"/>
      <c r="RVZ4921" s="10"/>
      <c r="RWA4921" s="10"/>
      <c r="RWB4921" s="10"/>
      <c r="RWC4921" s="10"/>
      <c r="RWD4921" s="10"/>
      <c r="RWE4921" s="10"/>
      <c r="RWF4921" s="10"/>
      <c r="RWG4921" s="10"/>
      <c r="RWH4921" s="10"/>
      <c r="RWI4921" s="10"/>
      <c r="RWJ4921" s="10"/>
      <c r="RWK4921" s="10"/>
      <c r="RWL4921" s="10"/>
      <c r="RWM4921" s="10"/>
      <c r="RWN4921" s="10"/>
      <c r="RWO4921" s="10"/>
      <c r="RWP4921" s="10"/>
      <c r="RWQ4921" s="10"/>
      <c r="RWR4921" s="10"/>
      <c r="RWS4921" s="10"/>
      <c r="RWT4921" s="10"/>
      <c r="RWU4921" s="10"/>
      <c r="RWV4921" s="10"/>
      <c r="RWW4921" s="10"/>
      <c r="RWX4921" s="10"/>
      <c r="RWY4921" s="10"/>
      <c r="RWZ4921" s="10"/>
      <c r="RXA4921" s="10"/>
      <c r="RXB4921" s="10"/>
      <c r="RXC4921" s="10"/>
      <c r="RXD4921" s="10"/>
      <c r="RXE4921" s="10"/>
      <c r="RXF4921" s="10"/>
      <c r="RXG4921" s="10"/>
      <c r="RXH4921" s="10"/>
      <c r="RXI4921" s="10"/>
      <c r="RXJ4921" s="10"/>
      <c r="RXK4921" s="10"/>
      <c r="RXL4921" s="10"/>
      <c r="RXM4921" s="10"/>
      <c r="RXN4921" s="10"/>
      <c r="RXO4921" s="10"/>
      <c r="RXP4921" s="10"/>
      <c r="RXQ4921" s="10"/>
      <c r="RXR4921" s="10"/>
      <c r="RXS4921" s="10"/>
      <c r="RXT4921" s="10"/>
      <c r="RXU4921" s="10"/>
      <c r="RXV4921" s="10"/>
      <c r="RXW4921" s="10"/>
      <c r="RXX4921" s="10"/>
      <c r="RXY4921" s="10"/>
      <c r="RXZ4921" s="10"/>
      <c r="RYA4921" s="10"/>
      <c r="RYB4921" s="10"/>
      <c r="RYC4921" s="10"/>
      <c r="RYD4921" s="10"/>
      <c r="RYE4921" s="10"/>
      <c r="RYF4921" s="10"/>
      <c r="RYG4921" s="10"/>
      <c r="RYH4921" s="10"/>
      <c r="RYI4921" s="10"/>
      <c r="RYJ4921" s="10"/>
      <c r="RYK4921" s="10"/>
      <c r="RYL4921" s="10"/>
      <c r="RYM4921" s="10"/>
      <c r="RYN4921" s="10"/>
      <c r="RYO4921" s="10"/>
      <c r="RYP4921" s="10"/>
      <c r="RYQ4921" s="10"/>
      <c r="RYR4921" s="10"/>
      <c r="RYS4921" s="10"/>
      <c r="RYT4921" s="10"/>
      <c r="RYU4921" s="10"/>
      <c r="RYV4921" s="10"/>
      <c r="RYW4921" s="10"/>
      <c r="RYX4921" s="10"/>
      <c r="RYY4921" s="10"/>
      <c r="RYZ4921" s="10"/>
      <c r="RZA4921" s="10"/>
      <c r="RZB4921" s="10"/>
      <c r="RZC4921" s="10"/>
      <c r="RZD4921" s="10"/>
      <c r="RZE4921" s="10"/>
      <c r="RZF4921" s="10"/>
      <c r="RZG4921" s="10"/>
      <c r="RZH4921" s="10"/>
      <c r="RZI4921" s="10"/>
      <c r="RZJ4921" s="10"/>
      <c r="RZK4921" s="10"/>
      <c r="RZL4921" s="10"/>
      <c r="RZM4921" s="10"/>
      <c r="RZN4921" s="10"/>
      <c r="RZO4921" s="10"/>
      <c r="RZP4921" s="10"/>
      <c r="RZQ4921" s="10"/>
      <c r="RZR4921" s="10"/>
      <c r="RZS4921" s="10"/>
      <c r="RZT4921" s="10"/>
      <c r="RZU4921" s="10"/>
      <c r="RZV4921" s="10"/>
      <c r="RZW4921" s="10"/>
      <c r="RZX4921" s="10"/>
      <c r="RZY4921" s="10"/>
      <c r="RZZ4921" s="10"/>
      <c r="SAA4921" s="10"/>
      <c r="SAB4921" s="10"/>
      <c r="SAC4921" s="10"/>
      <c r="SAD4921" s="10"/>
      <c r="SAE4921" s="10"/>
      <c r="SAF4921" s="10"/>
      <c r="SAG4921" s="10"/>
      <c r="SAH4921" s="10"/>
      <c r="SAI4921" s="10"/>
      <c r="SAJ4921" s="10"/>
      <c r="SAK4921" s="10"/>
      <c r="SAL4921" s="10"/>
      <c r="SAM4921" s="10"/>
      <c r="SAN4921" s="10"/>
      <c r="SAO4921" s="10"/>
      <c r="SAP4921" s="10"/>
      <c r="SAQ4921" s="10"/>
      <c r="SAR4921" s="10"/>
      <c r="SAS4921" s="10"/>
      <c r="SAT4921" s="10"/>
      <c r="SAU4921" s="10"/>
      <c r="SAV4921" s="10"/>
      <c r="SAW4921" s="10"/>
      <c r="SAX4921" s="10"/>
      <c r="SAY4921" s="10"/>
      <c r="SAZ4921" s="10"/>
      <c r="SBA4921" s="10"/>
      <c r="SBB4921" s="10"/>
      <c r="SBC4921" s="10"/>
      <c r="SBD4921" s="10"/>
      <c r="SBE4921" s="10"/>
      <c r="SBF4921" s="10"/>
      <c r="SBG4921" s="10"/>
      <c r="SBH4921" s="10"/>
      <c r="SBI4921" s="10"/>
      <c r="SBJ4921" s="10"/>
      <c r="SBK4921" s="10"/>
      <c r="SBL4921" s="10"/>
      <c r="SBM4921" s="10"/>
      <c r="SBN4921" s="10"/>
      <c r="SBO4921" s="10"/>
      <c r="SBP4921" s="10"/>
      <c r="SBQ4921" s="10"/>
      <c r="SBR4921" s="10"/>
      <c r="SBS4921" s="10"/>
      <c r="SBT4921" s="10"/>
      <c r="SBU4921" s="10"/>
      <c r="SBV4921" s="10"/>
      <c r="SBW4921" s="10"/>
      <c r="SBX4921" s="10"/>
      <c r="SBY4921" s="10"/>
      <c r="SBZ4921" s="10"/>
      <c r="SCA4921" s="10"/>
      <c r="SCB4921" s="10"/>
      <c r="SCC4921" s="10"/>
      <c r="SCD4921" s="10"/>
      <c r="SCE4921" s="10"/>
      <c r="SCF4921" s="10"/>
      <c r="SCG4921" s="10"/>
      <c r="SCH4921" s="10"/>
      <c r="SCI4921" s="10"/>
      <c r="SCJ4921" s="10"/>
      <c r="SCK4921" s="10"/>
      <c r="SCL4921" s="10"/>
      <c r="SCM4921" s="10"/>
      <c r="SCN4921" s="10"/>
      <c r="SCO4921" s="10"/>
      <c r="SCP4921" s="10"/>
      <c r="SCQ4921" s="10"/>
      <c r="SCR4921" s="10"/>
      <c r="SCS4921" s="10"/>
      <c r="SCT4921" s="10"/>
      <c r="SCU4921" s="10"/>
      <c r="SCV4921" s="10"/>
      <c r="SCW4921" s="10"/>
      <c r="SCX4921" s="10"/>
      <c r="SCY4921" s="10"/>
      <c r="SCZ4921" s="10"/>
      <c r="SDA4921" s="10"/>
      <c r="SDB4921" s="10"/>
      <c r="SDC4921" s="10"/>
      <c r="SDD4921" s="10"/>
      <c r="SDE4921" s="10"/>
      <c r="SDF4921" s="10"/>
      <c r="SDG4921" s="10"/>
      <c r="SDH4921" s="10"/>
      <c r="SDI4921" s="10"/>
      <c r="SDJ4921" s="10"/>
      <c r="SDK4921" s="10"/>
      <c r="SDL4921" s="10"/>
      <c r="SDM4921" s="10"/>
      <c r="SDN4921" s="10"/>
      <c r="SDO4921" s="10"/>
      <c r="SDP4921" s="10"/>
      <c r="SDQ4921" s="10"/>
      <c r="SDR4921" s="10"/>
      <c r="SDS4921" s="10"/>
      <c r="SDT4921" s="10"/>
      <c r="SDU4921" s="10"/>
      <c r="SDV4921" s="10"/>
      <c r="SDW4921" s="10"/>
      <c r="SDX4921" s="10"/>
      <c r="SDY4921" s="10"/>
      <c r="SDZ4921" s="10"/>
      <c r="SEA4921" s="10"/>
      <c r="SEB4921" s="10"/>
      <c r="SEC4921" s="10"/>
      <c r="SED4921" s="10"/>
      <c r="SEE4921" s="10"/>
      <c r="SEF4921" s="10"/>
      <c r="SEG4921" s="10"/>
      <c r="SEH4921" s="10"/>
      <c r="SEI4921" s="10"/>
      <c r="SEJ4921" s="10"/>
      <c r="SEK4921" s="10"/>
      <c r="SEL4921" s="10"/>
      <c r="SEM4921" s="10"/>
      <c r="SEN4921" s="10"/>
      <c r="SEO4921" s="10"/>
      <c r="SEP4921" s="10"/>
      <c r="SEQ4921" s="10"/>
      <c r="SER4921" s="10"/>
      <c r="SES4921" s="10"/>
      <c r="SET4921" s="10"/>
      <c r="SEU4921" s="10"/>
      <c r="SEV4921" s="10"/>
      <c r="SEW4921" s="10"/>
      <c r="SEX4921" s="10"/>
      <c r="SEY4921" s="10"/>
      <c r="SEZ4921" s="10"/>
      <c r="SFA4921" s="10"/>
      <c r="SFB4921" s="10"/>
      <c r="SFC4921" s="10"/>
      <c r="SFD4921" s="10"/>
      <c r="SFE4921" s="10"/>
      <c r="SFF4921" s="10"/>
      <c r="SFG4921" s="10"/>
      <c r="SFH4921" s="10"/>
      <c r="SFI4921" s="10"/>
      <c r="SFJ4921" s="10"/>
      <c r="SFK4921" s="10"/>
      <c r="SFL4921" s="10"/>
      <c r="SFM4921" s="10"/>
      <c r="SFN4921" s="10"/>
      <c r="SFO4921" s="10"/>
      <c r="SFP4921" s="10"/>
      <c r="SFQ4921" s="10"/>
      <c r="SFR4921" s="10"/>
      <c r="SFS4921" s="10"/>
      <c r="SFT4921" s="10"/>
      <c r="SFU4921" s="10"/>
      <c r="SFV4921" s="10"/>
      <c r="SFW4921" s="10"/>
      <c r="SFX4921" s="10"/>
      <c r="SFY4921" s="10"/>
      <c r="SFZ4921" s="10"/>
      <c r="SGA4921" s="10"/>
      <c r="SGB4921" s="10"/>
      <c r="SGC4921" s="10"/>
      <c r="SGD4921" s="10"/>
      <c r="SGE4921" s="10"/>
      <c r="SGF4921" s="10"/>
      <c r="SGG4921" s="10"/>
      <c r="SGH4921" s="10"/>
      <c r="SGI4921" s="10"/>
      <c r="SGJ4921" s="10"/>
      <c r="SGK4921" s="10"/>
      <c r="SGL4921" s="10"/>
      <c r="SGM4921" s="10"/>
      <c r="SGN4921" s="10"/>
      <c r="SGO4921" s="10"/>
      <c r="SGP4921" s="10"/>
      <c r="SGQ4921" s="10"/>
      <c r="SGR4921" s="10"/>
      <c r="SGS4921" s="10"/>
      <c r="SGT4921" s="10"/>
      <c r="SGU4921" s="10"/>
      <c r="SGV4921" s="10"/>
      <c r="SGW4921" s="10"/>
      <c r="SGX4921" s="10"/>
      <c r="SGY4921" s="10"/>
      <c r="SGZ4921" s="10"/>
      <c r="SHA4921" s="10"/>
      <c r="SHB4921" s="10"/>
      <c r="SHC4921" s="10"/>
      <c r="SHD4921" s="10"/>
      <c r="SHE4921" s="10"/>
      <c r="SHF4921" s="10"/>
      <c r="SHG4921" s="10"/>
      <c r="SHH4921" s="10"/>
      <c r="SHI4921" s="10"/>
      <c r="SHJ4921" s="10"/>
      <c r="SHK4921" s="10"/>
      <c r="SHL4921" s="10"/>
      <c r="SHM4921" s="10"/>
      <c r="SHN4921" s="10"/>
      <c r="SHO4921" s="10"/>
      <c r="SHP4921" s="10"/>
      <c r="SHQ4921" s="10"/>
      <c r="SHR4921" s="10"/>
      <c r="SHS4921" s="10"/>
      <c r="SHT4921" s="10"/>
      <c r="SHU4921" s="10"/>
      <c r="SHV4921" s="10"/>
      <c r="SHW4921" s="10"/>
      <c r="SHX4921" s="10"/>
      <c r="SHY4921" s="10"/>
      <c r="SHZ4921" s="10"/>
      <c r="SIA4921" s="10"/>
      <c r="SIB4921" s="10"/>
      <c r="SIC4921" s="10"/>
      <c r="SID4921" s="10"/>
      <c r="SIE4921" s="10"/>
      <c r="SIF4921" s="10"/>
      <c r="SIG4921" s="10"/>
      <c r="SIH4921" s="10"/>
      <c r="SII4921" s="10"/>
      <c r="SIJ4921" s="10"/>
      <c r="SIK4921" s="10"/>
      <c r="SIL4921" s="10"/>
      <c r="SIM4921" s="10"/>
      <c r="SIN4921" s="10"/>
      <c r="SIO4921" s="10"/>
      <c r="SIP4921" s="10"/>
      <c r="SIQ4921" s="10"/>
      <c r="SIR4921" s="10"/>
      <c r="SIS4921" s="10"/>
      <c r="SIT4921" s="10"/>
      <c r="SIU4921" s="10"/>
      <c r="SIV4921" s="10"/>
      <c r="SIW4921" s="10"/>
      <c r="SIX4921" s="10"/>
      <c r="SIY4921" s="10"/>
      <c r="SIZ4921" s="10"/>
      <c r="SJA4921" s="10"/>
      <c r="SJB4921" s="10"/>
      <c r="SJC4921" s="10"/>
      <c r="SJD4921" s="10"/>
      <c r="SJE4921" s="10"/>
      <c r="SJF4921" s="10"/>
      <c r="SJG4921" s="10"/>
      <c r="SJH4921" s="10"/>
      <c r="SJI4921" s="10"/>
      <c r="SJJ4921" s="10"/>
      <c r="SJK4921" s="10"/>
      <c r="SJL4921" s="10"/>
      <c r="SJM4921" s="10"/>
      <c r="SJN4921" s="10"/>
      <c r="SJO4921" s="10"/>
      <c r="SJP4921" s="10"/>
      <c r="SJQ4921" s="10"/>
      <c r="SJR4921" s="10"/>
      <c r="SJS4921" s="10"/>
      <c r="SJT4921" s="10"/>
      <c r="SJU4921" s="10"/>
      <c r="SJV4921" s="10"/>
      <c r="SJW4921" s="10"/>
      <c r="SJX4921" s="10"/>
      <c r="SJY4921" s="10"/>
      <c r="SJZ4921" s="10"/>
      <c r="SKA4921" s="10"/>
      <c r="SKB4921" s="10"/>
      <c r="SKC4921" s="10"/>
      <c r="SKD4921" s="10"/>
      <c r="SKE4921" s="10"/>
      <c r="SKF4921" s="10"/>
      <c r="SKG4921" s="10"/>
      <c r="SKH4921" s="10"/>
      <c r="SKI4921" s="10"/>
      <c r="SKJ4921" s="10"/>
      <c r="SKK4921" s="10"/>
      <c r="SKL4921" s="10"/>
      <c r="SKM4921" s="10"/>
      <c r="SKN4921" s="10"/>
      <c r="SKO4921" s="10"/>
      <c r="SKP4921" s="10"/>
      <c r="SKQ4921" s="10"/>
      <c r="SKR4921" s="10"/>
      <c r="SKS4921" s="10"/>
      <c r="SKT4921" s="10"/>
      <c r="SKU4921" s="10"/>
      <c r="SKV4921" s="10"/>
      <c r="SKW4921" s="10"/>
      <c r="SKX4921" s="10"/>
      <c r="SKY4921" s="10"/>
      <c r="SKZ4921" s="10"/>
      <c r="SLA4921" s="10"/>
      <c r="SLB4921" s="10"/>
      <c r="SLC4921" s="10"/>
      <c r="SLD4921" s="10"/>
      <c r="SLE4921" s="10"/>
      <c r="SLF4921" s="10"/>
      <c r="SLG4921" s="10"/>
      <c r="SLH4921" s="10"/>
      <c r="SLI4921" s="10"/>
      <c r="SLJ4921" s="10"/>
      <c r="SLK4921" s="10"/>
      <c r="SLL4921" s="10"/>
      <c r="SLM4921" s="10"/>
      <c r="SLN4921" s="10"/>
      <c r="SLO4921" s="10"/>
      <c r="SLP4921" s="10"/>
      <c r="SLQ4921" s="10"/>
      <c r="SLR4921" s="10"/>
      <c r="SLS4921" s="10"/>
      <c r="SLT4921" s="10"/>
      <c r="SLU4921" s="10"/>
      <c r="SLV4921" s="10"/>
      <c r="SLW4921" s="10"/>
      <c r="SLX4921" s="10"/>
      <c r="SLY4921" s="10"/>
      <c r="SLZ4921" s="10"/>
      <c r="SMA4921" s="10"/>
      <c r="SMB4921" s="10"/>
      <c r="SMC4921" s="10"/>
      <c r="SMD4921" s="10"/>
      <c r="SME4921" s="10"/>
      <c r="SMF4921" s="10"/>
      <c r="SMG4921" s="10"/>
      <c r="SMH4921" s="10"/>
      <c r="SMI4921" s="10"/>
      <c r="SMJ4921" s="10"/>
      <c r="SMK4921" s="10"/>
      <c r="SML4921" s="10"/>
      <c r="SMM4921" s="10"/>
      <c r="SMN4921" s="10"/>
      <c r="SMO4921" s="10"/>
      <c r="SMP4921" s="10"/>
      <c r="SMQ4921" s="10"/>
      <c r="SMR4921" s="10"/>
      <c r="SMS4921" s="10"/>
      <c r="SMT4921" s="10"/>
      <c r="SMU4921" s="10"/>
      <c r="SMV4921" s="10"/>
      <c r="SMW4921" s="10"/>
      <c r="SMX4921" s="10"/>
      <c r="SMY4921" s="10"/>
      <c r="SMZ4921" s="10"/>
      <c r="SNA4921" s="10"/>
      <c r="SNB4921" s="10"/>
      <c r="SNC4921" s="10"/>
      <c r="SND4921" s="10"/>
      <c r="SNE4921" s="10"/>
      <c r="SNF4921" s="10"/>
      <c r="SNG4921" s="10"/>
      <c r="SNH4921" s="10"/>
      <c r="SNI4921" s="10"/>
      <c r="SNJ4921" s="10"/>
      <c r="SNK4921" s="10"/>
      <c r="SNL4921" s="10"/>
      <c r="SNM4921" s="10"/>
      <c r="SNN4921" s="10"/>
      <c r="SNO4921" s="10"/>
      <c r="SNP4921" s="10"/>
      <c r="SNQ4921" s="10"/>
      <c r="SNR4921" s="10"/>
      <c r="SNS4921" s="10"/>
      <c r="SNT4921" s="10"/>
      <c r="SNU4921" s="10"/>
      <c r="SNV4921" s="10"/>
      <c r="SNW4921" s="10"/>
      <c r="SNX4921" s="10"/>
      <c r="SNY4921" s="10"/>
      <c r="SNZ4921" s="10"/>
      <c r="SOA4921" s="10"/>
      <c r="SOB4921" s="10"/>
      <c r="SOC4921" s="10"/>
      <c r="SOD4921" s="10"/>
      <c r="SOE4921" s="10"/>
      <c r="SOF4921" s="10"/>
      <c r="SOG4921" s="10"/>
      <c r="SOH4921" s="10"/>
      <c r="SOI4921" s="10"/>
      <c r="SOJ4921" s="10"/>
      <c r="SOK4921" s="10"/>
      <c r="SOL4921" s="10"/>
      <c r="SOM4921" s="10"/>
      <c r="SON4921" s="10"/>
      <c r="SOO4921" s="10"/>
      <c r="SOP4921" s="10"/>
      <c r="SOQ4921" s="10"/>
      <c r="SOR4921" s="10"/>
      <c r="SOS4921" s="10"/>
      <c r="SOT4921" s="10"/>
      <c r="SOU4921" s="10"/>
      <c r="SOV4921" s="10"/>
      <c r="SOW4921" s="10"/>
      <c r="SOX4921" s="10"/>
      <c r="SOY4921" s="10"/>
      <c r="SOZ4921" s="10"/>
      <c r="SPA4921" s="10"/>
      <c r="SPB4921" s="10"/>
      <c r="SPC4921" s="10"/>
      <c r="SPD4921" s="10"/>
      <c r="SPE4921" s="10"/>
      <c r="SPF4921" s="10"/>
      <c r="SPG4921" s="10"/>
      <c r="SPH4921" s="10"/>
      <c r="SPI4921" s="10"/>
      <c r="SPJ4921" s="10"/>
      <c r="SPK4921" s="10"/>
      <c r="SPL4921" s="10"/>
      <c r="SPM4921" s="10"/>
      <c r="SPN4921" s="10"/>
      <c r="SPO4921" s="10"/>
      <c r="SPP4921" s="10"/>
      <c r="SPQ4921" s="10"/>
      <c r="SPR4921" s="10"/>
      <c r="SPS4921" s="10"/>
      <c r="SPT4921" s="10"/>
      <c r="SPU4921" s="10"/>
      <c r="SPV4921" s="10"/>
      <c r="SPW4921" s="10"/>
      <c r="SPX4921" s="10"/>
      <c r="SPY4921" s="10"/>
      <c r="SPZ4921" s="10"/>
      <c r="SQA4921" s="10"/>
      <c r="SQB4921" s="10"/>
      <c r="SQC4921" s="10"/>
      <c r="SQD4921" s="10"/>
      <c r="SQE4921" s="10"/>
      <c r="SQF4921" s="10"/>
      <c r="SQG4921" s="10"/>
      <c r="SQH4921" s="10"/>
      <c r="SQI4921" s="10"/>
      <c r="SQJ4921" s="10"/>
      <c r="SQK4921" s="10"/>
      <c r="SQL4921" s="10"/>
      <c r="SQM4921" s="10"/>
      <c r="SQN4921" s="10"/>
      <c r="SQO4921" s="10"/>
      <c r="SQP4921" s="10"/>
      <c r="SQQ4921" s="10"/>
      <c r="SQR4921" s="10"/>
      <c r="SQS4921" s="10"/>
      <c r="SQT4921" s="10"/>
      <c r="SQU4921" s="10"/>
      <c r="SQV4921" s="10"/>
      <c r="SQW4921" s="10"/>
      <c r="SQX4921" s="10"/>
      <c r="SQY4921" s="10"/>
      <c r="SQZ4921" s="10"/>
      <c r="SRA4921" s="10"/>
      <c r="SRB4921" s="10"/>
      <c r="SRC4921" s="10"/>
      <c r="SRD4921" s="10"/>
      <c r="SRE4921" s="10"/>
      <c r="SRF4921" s="10"/>
      <c r="SRG4921" s="10"/>
      <c r="SRH4921" s="10"/>
      <c r="SRI4921" s="10"/>
      <c r="SRJ4921" s="10"/>
      <c r="SRK4921" s="10"/>
      <c r="SRL4921" s="10"/>
      <c r="SRM4921" s="10"/>
      <c r="SRN4921" s="10"/>
      <c r="SRO4921" s="10"/>
      <c r="SRP4921" s="10"/>
      <c r="SRQ4921" s="10"/>
      <c r="SRR4921" s="10"/>
      <c r="SRS4921" s="10"/>
      <c r="SRT4921" s="10"/>
      <c r="SRU4921" s="10"/>
      <c r="SRV4921" s="10"/>
      <c r="SRW4921" s="10"/>
      <c r="SRX4921" s="10"/>
      <c r="SRY4921" s="10"/>
      <c r="SRZ4921" s="10"/>
      <c r="SSA4921" s="10"/>
      <c r="SSB4921" s="10"/>
      <c r="SSC4921" s="10"/>
      <c r="SSD4921" s="10"/>
      <c r="SSE4921" s="10"/>
      <c r="SSF4921" s="10"/>
      <c r="SSG4921" s="10"/>
      <c r="SSH4921" s="10"/>
      <c r="SSI4921" s="10"/>
      <c r="SSJ4921" s="10"/>
      <c r="SSK4921" s="10"/>
      <c r="SSL4921" s="10"/>
      <c r="SSM4921" s="10"/>
      <c r="SSN4921" s="10"/>
      <c r="SSO4921" s="10"/>
      <c r="SSP4921" s="10"/>
      <c r="SSQ4921" s="10"/>
      <c r="SSR4921" s="10"/>
      <c r="SSS4921" s="10"/>
      <c r="SST4921" s="10"/>
      <c r="SSU4921" s="10"/>
      <c r="SSV4921" s="10"/>
      <c r="SSW4921" s="10"/>
      <c r="SSX4921" s="10"/>
      <c r="SSY4921" s="10"/>
      <c r="SSZ4921" s="10"/>
      <c r="STA4921" s="10"/>
      <c r="STB4921" s="10"/>
      <c r="STC4921" s="10"/>
      <c r="STD4921" s="10"/>
      <c r="STE4921" s="10"/>
      <c r="STF4921" s="10"/>
      <c r="STG4921" s="10"/>
      <c r="STH4921" s="10"/>
      <c r="STI4921" s="10"/>
      <c r="STJ4921" s="10"/>
      <c r="STK4921" s="10"/>
      <c r="STL4921" s="10"/>
      <c r="STM4921" s="10"/>
      <c r="STN4921" s="10"/>
      <c r="STO4921" s="10"/>
      <c r="STP4921" s="10"/>
      <c r="STQ4921" s="10"/>
      <c r="STR4921" s="10"/>
      <c r="STS4921" s="10"/>
      <c r="STT4921" s="10"/>
      <c r="STU4921" s="10"/>
      <c r="STV4921" s="10"/>
      <c r="STW4921" s="10"/>
      <c r="STX4921" s="10"/>
      <c r="STY4921" s="10"/>
      <c r="STZ4921" s="10"/>
      <c r="SUA4921" s="10"/>
      <c r="SUB4921" s="10"/>
      <c r="SUC4921" s="10"/>
      <c r="SUD4921" s="10"/>
      <c r="SUE4921" s="10"/>
      <c r="SUF4921" s="10"/>
      <c r="SUG4921" s="10"/>
      <c r="SUH4921" s="10"/>
      <c r="SUI4921" s="10"/>
      <c r="SUJ4921" s="10"/>
      <c r="SUK4921" s="10"/>
      <c r="SUL4921" s="10"/>
      <c r="SUM4921" s="10"/>
      <c r="SUN4921" s="10"/>
      <c r="SUO4921" s="10"/>
      <c r="SUP4921" s="10"/>
      <c r="SUQ4921" s="10"/>
      <c r="SUR4921" s="10"/>
      <c r="SUS4921" s="10"/>
      <c r="SUT4921" s="10"/>
      <c r="SUU4921" s="10"/>
      <c r="SUV4921" s="10"/>
      <c r="SUW4921" s="10"/>
      <c r="SUX4921" s="10"/>
      <c r="SUY4921" s="10"/>
      <c r="SUZ4921" s="10"/>
      <c r="SVA4921" s="10"/>
      <c r="SVB4921" s="10"/>
      <c r="SVC4921" s="10"/>
      <c r="SVD4921" s="10"/>
      <c r="SVE4921" s="10"/>
      <c r="SVF4921" s="10"/>
      <c r="SVG4921" s="10"/>
      <c r="SVH4921" s="10"/>
      <c r="SVI4921" s="10"/>
      <c r="SVJ4921" s="10"/>
      <c r="SVK4921" s="10"/>
      <c r="SVL4921" s="10"/>
      <c r="SVM4921" s="10"/>
      <c r="SVN4921" s="10"/>
      <c r="SVO4921" s="10"/>
      <c r="SVP4921" s="10"/>
      <c r="SVQ4921" s="10"/>
      <c r="SVR4921" s="10"/>
      <c r="SVS4921" s="10"/>
      <c r="SVT4921" s="10"/>
      <c r="SVU4921" s="10"/>
      <c r="SVV4921" s="10"/>
      <c r="SVW4921" s="10"/>
      <c r="SVX4921" s="10"/>
      <c r="SVY4921" s="10"/>
      <c r="SVZ4921" s="10"/>
      <c r="SWA4921" s="10"/>
      <c r="SWB4921" s="10"/>
      <c r="SWC4921" s="10"/>
      <c r="SWD4921" s="10"/>
      <c r="SWE4921" s="10"/>
      <c r="SWF4921" s="10"/>
      <c r="SWG4921" s="10"/>
      <c r="SWH4921" s="10"/>
      <c r="SWI4921" s="10"/>
      <c r="SWJ4921" s="10"/>
      <c r="SWK4921" s="10"/>
      <c r="SWL4921" s="10"/>
      <c r="SWM4921" s="10"/>
      <c r="SWN4921" s="10"/>
      <c r="SWO4921" s="10"/>
      <c r="SWP4921" s="10"/>
      <c r="SWQ4921" s="10"/>
      <c r="SWR4921" s="10"/>
      <c r="SWS4921" s="10"/>
      <c r="SWT4921" s="10"/>
      <c r="SWU4921" s="10"/>
      <c r="SWV4921" s="10"/>
      <c r="SWW4921" s="10"/>
      <c r="SWX4921" s="10"/>
      <c r="SWY4921" s="10"/>
      <c r="SWZ4921" s="10"/>
      <c r="SXA4921" s="10"/>
      <c r="SXB4921" s="10"/>
      <c r="SXC4921" s="10"/>
      <c r="SXD4921" s="10"/>
      <c r="SXE4921" s="10"/>
      <c r="SXF4921" s="10"/>
      <c r="SXG4921" s="10"/>
      <c r="SXH4921" s="10"/>
      <c r="SXI4921" s="10"/>
      <c r="SXJ4921" s="10"/>
      <c r="SXK4921" s="10"/>
      <c r="SXL4921" s="10"/>
      <c r="SXM4921" s="10"/>
      <c r="SXN4921" s="10"/>
      <c r="SXO4921" s="10"/>
      <c r="SXP4921" s="10"/>
      <c r="SXQ4921" s="10"/>
      <c r="SXR4921" s="10"/>
      <c r="SXS4921" s="10"/>
      <c r="SXT4921" s="10"/>
      <c r="SXU4921" s="10"/>
      <c r="SXV4921" s="10"/>
      <c r="SXW4921" s="10"/>
      <c r="SXX4921" s="10"/>
      <c r="SXY4921" s="10"/>
      <c r="SXZ4921" s="10"/>
      <c r="SYA4921" s="10"/>
      <c r="SYB4921" s="10"/>
      <c r="SYC4921" s="10"/>
      <c r="SYD4921" s="10"/>
      <c r="SYE4921" s="10"/>
      <c r="SYF4921" s="10"/>
      <c r="SYG4921" s="10"/>
      <c r="SYH4921" s="10"/>
      <c r="SYI4921" s="10"/>
      <c r="SYJ4921" s="10"/>
      <c r="SYK4921" s="10"/>
      <c r="SYL4921" s="10"/>
      <c r="SYM4921" s="10"/>
      <c r="SYN4921" s="10"/>
      <c r="SYO4921" s="10"/>
      <c r="SYP4921" s="10"/>
      <c r="SYQ4921" s="10"/>
      <c r="SYR4921" s="10"/>
      <c r="SYS4921" s="10"/>
      <c r="SYT4921" s="10"/>
      <c r="SYU4921" s="10"/>
      <c r="SYV4921" s="10"/>
      <c r="SYW4921" s="10"/>
      <c r="SYX4921" s="10"/>
      <c r="SYY4921" s="10"/>
      <c r="SYZ4921" s="10"/>
      <c r="SZA4921" s="10"/>
      <c r="SZB4921" s="10"/>
      <c r="SZC4921" s="10"/>
      <c r="SZD4921" s="10"/>
      <c r="SZE4921" s="10"/>
      <c r="SZF4921" s="10"/>
      <c r="SZG4921" s="10"/>
      <c r="SZH4921" s="10"/>
      <c r="SZI4921" s="10"/>
      <c r="SZJ4921" s="10"/>
      <c r="SZK4921" s="10"/>
      <c r="SZL4921" s="10"/>
      <c r="SZM4921" s="10"/>
      <c r="SZN4921" s="10"/>
      <c r="SZO4921" s="10"/>
      <c r="SZP4921" s="10"/>
      <c r="SZQ4921" s="10"/>
      <c r="SZR4921" s="10"/>
      <c r="SZS4921" s="10"/>
      <c r="SZT4921" s="10"/>
      <c r="SZU4921" s="10"/>
      <c r="SZV4921" s="10"/>
      <c r="SZW4921" s="10"/>
      <c r="SZX4921" s="10"/>
      <c r="SZY4921" s="10"/>
      <c r="SZZ4921" s="10"/>
      <c r="TAA4921" s="10"/>
      <c r="TAB4921" s="10"/>
      <c r="TAC4921" s="10"/>
      <c r="TAD4921" s="10"/>
      <c r="TAE4921" s="10"/>
      <c r="TAF4921" s="10"/>
      <c r="TAG4921" s="10"/>
      <c r="TAH4921" s="10"/>
      <c r="TAI4921" s="10"/>
      <c r="TAJ4921" s="10"/>
      <c r="TAK4921" s="10"/>
      <c r="TAL4921" s="10"/>
      <c r="TAM4921" s="10"/>
      <c r="TAN4921" s="10"/>
      <c r="TAO4921" s="10"/>
      <c r="TAP4921" s="10"/>
      <c r="TAQ4921" s="10"/>
      <c r="TAR4921" s="10"/>
      <c r="TAS4921" s="10"/>
      <c r="TAT4921" s="10"/>
      <c r="TAU4921" s="10"/>
      <c r="TAV4921" s="10"/>
      <c r="TAW4921" s="10"/>
      <c r="TAX4921" s="10"/>
      <c r="TAY4921" s="10"/>
      <c r="TAZ4921" s="10"/>
      <c r="TBA4921" s="10"/>
      <c r="TBB4921" s="10"/>
      <c r="TBC4921" s="10"/>
      <c r="TBD4921" s="10"/>
      <c r="TBE4921" s="10"/>
      <c r="TBF4921" s="10"/>
      <c r="TBG4921" s="10"/>
      <c r="TBH4921" s="10"/>
      <c r="TBI4921" s="10"/>
      <c r="TBJ4921" s="10"/>
      <c r="TBK4921" s="10"/>
      <c r="TBL4921" s="10"/>
      <c r="TBM4921" s="10"/>
      <c r="TBN4921" s="10"/>
      <c r="TBO4921" s="10"/>
      <c r="TBP4921" s="10"/>
      <c r="TBQ4921" s="10"/>
      <c r="TBR4921" s="10"/>
      <c r="TBS4921" s="10"/>
      <c r="TBT4921" s="10"/>
      <c r="TBU4921" s="10"/>
      <c r="TBV4921" s="10"/>
      <c r="TBW4921" s="10"/>
      <c r="TBX4921" s="10"/>
      <c r="TBY4921" s="10"/>
      <c r="TBZ4921" s="10"/>
      <c r="TCA4921" s="10"/>
      <c r="TCB4921" s="10"/>
      <c r="TCC4921" s="10"/>
      <c r="TCD4921" s="10"/>
      <c r="TCE4921" s="10"/>
      <c r="TCF4921" s="10"/>
      <c r="TCG4921" s="10"/>
      <c r="TCH4921" s="10"/>
      <c r="TCI4921" s="10"/>
      <c r="TCJ4921" s="10"/>
      <c r="TCK4921" s="10"/>
      <c r="TCL4921" s="10"/>
      <c r="TCM4921" s="10"/>
      <c r="TCN4921" s="10"/>
      <c r="TCO4921" s="10"/>
      <c r="TCP4921" s="10"/>
      <c r="TCQ4921" s="10"/>
      <c r="TCR4921" s="10"/>
      <c r="TCS4921" s="10"/>
      <c r="TCT4921" s="10"/>
      <c r="TCU4921" s="10"/>
      <c r="TCV4921" s="10"/>
      <c r="TCW4921" s="10"/>
      <c r="TCX4921" s="10"/>
      <c r="TCY4921" s="10"/>
      <c r="TCZ4921" s="10"/>
      <c r="TDA4921" s="10"/>
      <c r="TDB4921" s="10"/>
      <c r="TDC4921" s="10"/>
      <c r="TDD4921" s="10"/>
      <c r="TDE4921" s="10"/>
      <c r="TDF4921" s="10"/>
      <c r="TDG4921" s="10"/>
      <c r="TDH4921" s="10"/>
      <c r="TDI4921" s="10"/>
      <c r="TDJ4921" s="10"/>
      <c r="TDK4921" s="10"/>
      <c r="TDL4921" s="10"/>
      <c r="TDM4921" s="10"/>
      <c r="TDN4921" s="10"/>
      <c r="TDO4921" s="10"/>
      <c r="TDP4921" s="10"/>
      <c r="TDQ4921" s="10"/>
      <c r="TDR4921" s="10"/>
      <c r="TDS4921" s="10"/>
      <c r="TDT4921" s="10"/>
      <c r="TDU4921" s="10"/>
      <c r="TDV4921" s="10"/>
      <c r="TDW4921" s="10"/>
      <c r="TDX4921" s="10"/>
      <c r="TDY4921" s="10"/>
      <c r="TDZ4921" s="10"/>
      <c r="TEA4921" s="10"/>
      <c r="TEB4921" s="10"/>
      <c r="TEC4921" s="10"/>
      <c r="TED4921" s="10"/>
      <c r="TEE4921" s="10"/>
      <c r="TEF4921" s="10"/>
      <c r="TEG4921" s="10"/>
      <c r="TEH4921" s="10"/>
      <c r="TEI4921" s="10"/>
      <c r="TEJ4921" s="10"/>
      <c r="TEK4921" s="10"/>
      <c r="TEL4921" s="10"/>
      <c r="TEM4921" s="10"/>
      <c r="TEN4921" s="10"/>
      <c r="TEO4921" s="10"/>
      <c r="TEP4921" s="10"/>
      <c r="TEQ4921" s="10"/>
      <c r="TER4921" s="10"/>
      <c r="TES4921" s="10"/>
      <c r="TET4921" s="10"/>
      <c r="TEU4921" s="10"/>
      <c r="TEV4921" s="10"/>
      <c r="TEW4921" s="10"/>
      <c r="TEX4921" s="10"/>
      <c r="TEY4921" s="10"/>
      <c r="TEZ4921" s="10"/>
      <c r="TFA4921" s="10"/>
      <c r="TFB4921" s="10"/>
      <c r="TFC4921" s="10"/>
      <c r="TFD4921" s="10"/>
      <c r="TFE4921" s="10"/>
      <c r="TFF4921" s="10"/>
      <c r="TFG4921" s="10"/>
      <c r="TFH4921" s="10"/>
      <c r="TFI4921" s="10"/>
      <c r="TFJ4921" s="10"/>
      <c r="TFK4921" s="10"/>
      <c r="TFL4921" s="10"/>
      <c r="TFM4921" s="10"/>
      <c r="TFN4921" s="10"/>
      <c r="TFO4921" s="10"/>
      <c r="TFP4921" s="10"/>
      <c r="TFQ4921" s="10"/>
      <c r="TFR4921" s="10"/>
      <c r="TFS4921" s="10"/>
      <c r="TFT4921" s="10"/>
      <c r="TFU4921" s="10"/>
      <c r="TFV4921" s="10"/>
      <c r="TFW4921" s="10"/>
      <c r="TFX4921" s="10"/>
      <c r="TFY4921" s="10"/>
      <c r="TFZ4921" s="10"/>
      <c r="TGA4921" s="10"/>
      <c r="TGB4921" s="10"/>
      <c r="TGC4921" s="10"/>
      <c r="TGD4921" s="10"/>
      <c r="TGE4921" s="10"/>
      <c r="TGF4921" s="10"/>
      <c r="TGG4921" s="10"/>
      <c r="TGH4921" s="10"/>
      <c r="TGI4921" s="10"/>
      <c r="TGJ4921" s="10"/>
      <c r="TGK4921" s="10"/>
      <c r="TGL4921" s="10"/>
      <c r="TGM4921" s="10"/>
      <c r="TGN4921" s="10"/>
      <c r="TGO4921" s="10"/>
      <c r="TGP4921" s="10"/>
      <c r="TGQ4921" s="10"/>
      <c r="TGR4921" s="10"/>
      <c r="TGS4921" s="10"/>
      <c r="TGT4921" s="10"/>
      <c r="TGU4921" s="10"/>
      <c r="TGV4921" s="10"/>
      <c r="TGW4921" s="10"/>
      <c r="TGX4921" s="10"/>
      <c r="TGY4921" s="10"/>
      <c r="TGZ4921" s="10"/>
      <c r="THA4921" s="10"/>
      <c r="THB4921" s="10"/>
      <c r="THC4921" s="10"/>
      <c r="THD4921" s="10"/>
      <c r="THE4921" s="10"/>
      <c r="THF4921" s="10"/>
      <c r="THG4921" s="10"/>
      <c r="THH4921" s="10"/>
      <c r="THI4921" s="10"/>
      <c r="THJ4921" s="10"/>
      <c r="THK4921" s="10"/>
      <c r="THL4921" s="10"/>
      <c r="THM4921" s="10"/>
      <c r="THN4921" s="10"/>
      <c r="THO4921" s="10"/>
      <c r="THP4921" s="10"/>
      <c r="THQ4921" s="10"/>
      <c r="THR4921" s="10"/>
      <c r="THS4921" s="10"/>
      <c r="THT4921" s="10"/>
      <c r="THU4921" s="10"/>
      <c r="THV4921" s="10"/>
      <c r="THW4921" s="10"/>
      <c r="THX4921" s="10"/>
      <c r="THY4921" s="10"/>
      <c r="THZ4921" s="10"/>
      <c r="TIA4921" s="10"/>
      <c r="TIB4921" s="10"/>
      <c r="TIC4921" s="10"/>
      <c r="TID4921" s="10"/>
      <c r="TIE4921" s="10"/>
      <c r="TIF4921" s="10"/>
      <c r="TIG4921" s="10"/>
      <c r="TIH4921" s="10"/>
      <c r="TII4921" s="10"/>
      <c r="TIJ4921" s="10"/>
      <c r="TIK4921" s="10"/>
      <c r="TIL4921" s="10"/>
      <c r="TIM4921" s="10"/>
      <c r="TIN4921" s="10"/>
      <c r="TIO4921" s="10"/>
      <c r="TIP4921" s="10"/>
      <c r="TIQ4921" s="10"/>
      <c r="TIR4921" s="10"/>
      <c r="TIS4921" s="10"/>
      <c r="TIT4921" s="10"/>
      <c r="TIU4921" s="10"/>
      <c r="TIV4921" s="10"/>
      <c r="TIW4921" s="10"/>
      <c r="TIX4921" s="10"/>
      <c r="TIY4921" s="10"/>
      <c r="TIZ4921" s="10"/>
      <c r="TJA4921" s="10"/>
      <c r="TJB4921" s="10"/>
      <c r="TJC4921" s="10"/>
      <c r="TJD4921" s="10"/>
      <c r="TJE4921" s="10"/>
      <c r="TJF4921" s="10"/>
      <c r="TJG4921" s="10"/>
      <c r="TJH4921" s="10"/>
      <c r="TJI4921" s="10"/>
      <c r="TJJ4921" s="10"/>
      <c r="TJK4921" s="10"/>
      <c r="TJL4921" s="10"/>
      <c r="TJM4921" s="10"/>
      <c r="TJN4921" s="10"/>
      <c r="TJO4921" s="10"/>
      <c r="TJP4921" s="10"/>
      <c r="TJQ4921" s="10"/>
      <c r="TJR4921" s="10"/>
      <c r="TJS4921" s="10"/>
      <c r="TJT4921" s="10"/>
      <c r="TJU4921" s="10"/>
      <c r="TJV4921" s="10"/>
      <c r="TJW4921" s="10"/>
      <c r="TJX4921" s="10"/>
      <c r="TJY4921" s="10"/>
      <c r="TJZ4921" s="10"/>
      <c r="TKA4921" s="10"/>
      <c r="TKB4921" s="10"/>
      <c r="TKC4921" s="10"/>
      <c r="TKD4921" s="10"/>
      <c r="TKE4921" s="10"/>
      <c r="TKF4921" s="10"/>
      <c r="TKG4921" s="10"/>
      <c r="TKH4921" s="10"/>
      <c r="TKI4921" s="10"/>
      <c r="TKJ4921" s="10"/>
      <c r="TKK4921" s="10"/>
      <c r="TKL4921" s="10"/>
      <c r="TKM4921" s="10"/>
      <c r="TKN4921" s="10"/>
      <c r="TKO4921" s="10"/>
      <c r="TKP4921" s="10"/>
      <c r="TKQ4921" s="10"/>
      <c r="TKR4921" s="10"/>
      <c r="TKS4921" s="10"/>
      <c r="TKT4921" s="10"/>
      <c r="TKU4921" s="10"/>
      <c r="TKV4921" s="10"/>
      <c r="TKW4921" s="10"/>
      <c r="TKX4921" s="10"/>
      <c r="TKY4921" s="10"/>
      <c r="TKZ4921" s="10"/>
      <c r="TLA4921" s="10"/>
      <c r="TLB4921" s="10"/>
      <c r="TLC4921" s="10"/>
      <c r="TLD4921" s="10"/>
      <c r="TLE4921" s="10"/>
      <c r="TLF4921" s="10"/>
      <c r="TLG4921" s="10"/>
      <c r="TLH4921" s="10"/>
      <c r="TLI4921" s="10"/>
      <c r="TLJ4921" s="10"/>
      <c r="TLK4921" s="10"/>
      <c r="TLL4921" s="10"/>
      <c r="TLM4921" s="10"/>
      <c r="TLN4921" s="10"/>
      <c r="TLO4921" s="10"/>
      <c r="TLP4921" s="10"/>
      <c r="TLQ4921" s="10"/>
      <c r="TLR4921" s="10"/>
      <c r="TLS4921" s="10"/>
      <c r="TLT4921" s="10"/>
      <c r="TLU4921" s="10"/>
      <c r="TLV4921" s="10"/>
      <c r="TLW4921" s="10"/>
      <c r="TLX4921" s="10"/>
      <c r="TLY4921" s="10"/>
      <c r="TLZ4921" s="10"/>
      <c r="TMA4921" s="10"/>
      <c r="TMB4921" s="10"/>
      <c r="TMC4921" s="10"/>
      <c r="TMD4921" s="10"/>
      <c r="TME4921" s="10"/>
      <c r="TMF4921" s="10"/>
      <c r="TMG4921" s="10"/>
      <c r="TMH4921" s="10"/>
      <c r="TMI4921" s="10"/>
      <c r="TMJ4921" s="10"/>
      <c r="TMK4921" s="10"/>
      <c r="TML4921" s="10"/>
      <c r="TMM4921" s="10"/>
      <c r="TMN4921" s="10"/>
      <c r="TMO4921" s="10"/>
      <c r="TMP4921" s="10"/>
      <c r="TMQ4921" s="10"/>
      <c r="TMR4921" s="10"/>
      <c r="TMS4921" s="10"/>
      <c r="TMT4921" s="10"/>
      <c r="TMU4921" s="10"/>
      <c r="TMV4921" s="10"/>
      <c r="TMW4921" s="10"/>
      <c r="TMX4921" s="10"/>
      <c r="TMY4921" s="10"/>
      <c r="TMZ4921" s="10"/>
      <c r="TNA4921" s="10"/>
      <c r="TNB4921" s="10"/>
      <c r="TNC4921" s="10"/>
      <c r="TND4921" s="10"/>
      <c r="TNE4921" s="10"/>
      <c r="TNF4921" s="10"/>
      <c r="TNG4921" s="10"/>
      <c r="TNH4921" s="10"/>
      <c r="TNI4921" s="10"/>
      <c r="TNJ4921" s="10"/>
      <c r="TNK4921" s="10"/>
      <c r="TNL4921" s="10"/>
      <c r="TNM4921" s="10"/>
      <c r="TNN4921" s="10"/>
      <c r="TNO4921" s="10"/>
      <c r="TNP4921" s="10"/>
      <c r="TNQ4921" s="10"/>
      <c r="TNR4921" s="10"/>
      <c r="TNS4921" s="10"/>
      <c r="TNT4921" s="10"/>
      <c r="TNU4921" s="10"/>
      <c r="TNV4921" s="10"/>
      <c r="TNW4921" s="10"/>
      <c r="TNX4921" s="10"/>
      <c r="TNY4921" s="10"/>
      <c r="TNZ4921" s="10"/>
      <c r="TOA4921" s="10"/>
      <c r="TOB4921" s="10"/>
      <c r="TOC4921" s="10"/>
      <c r="TOD4921" s="10"/>
      <c r="TOE4921" s="10"/>
      <c r="TOF4921" s="10"/>
      <c r="TOG4921" s="10"/>
      <c r="TOH4921" s="10"/>
      <c r="TOI4921" s="10"/>
      <c r="TOJ4921" s="10"/>
      <c r="TOK4921" s="10"/>
      <c r="TOL4921" s="10"/>
      <c r="TOM4921" s="10"/>
      <c r="TON4921" s="10"/>
      <c r="TOO4921" s="10"/>
      <c r="TOP4921" s="10"/>
      <c r="TOQ4921" s="10"/>
      <c r="TOR4921" s="10"/>
      <c r="TOS4921" s="10"/>
      <c r="TOT4921" s="10"/>
      <c r="TOU4921" s="10"/>
      <c r="TOV4921" s="10"/>
      <c r="TOW4921" s="10"/>
      <c r="TOX4921" s="10"/>
      <c r="TOY4921" s="10"/>
      <c r="TOZ4921" s="10"/>
      <c r="TPA4921" s="10"/>
      <c r="TPB4921" s="10"/>
      <c r="TPC4921" s="10"/>
      <c r="TPD4921" s="10"/>
      <c r="TPE4921" s="10"/>
      <c r="TPF4921" s="10"/>
      <c r="TPG4921" s="10"/>
      <c r="TPH4921" s="10"/>
      <c r="TPI4921" s="10"/>
      <c r="TPJ4921" s="10"/>
      <c r="TPK4921" s="10"/>
      <c r="TPL4921" s="10"/>
      <c r="TPM4921" s="10"/>
      <c r="TPN4921" s="10"/>
      <c r="TPO4921" s="10"/>
      <c r="TPP4921" s="10"/>
      <c r="TPQ4921" s="10"/>
      <c r="TPR4921" s="10"/>
      <c r="TPS4921" s="10"/>
      <c r="TPT4921" s="10"/>
      <c r="TPU4921" s="10"/>
      <c r="TPV4921" s="10"/>
      <c r="TPW4921" s="10"/>
      <c r="TPX4921" s="10"/>
      <c r="TPY4921" s="10"/>
      <c r="TPZ4921" s="10"/>
      <c r="TQA4921" s="10"/>
      <c r="TQB4921" s="10"/>
      <c r="TQC4921" s="10"/>
      <c r="TQD4921" s="10"/>
      <c r="TQE4921" s="10"/>
      <c r="TQF4921" s="10"/>
      <c r="TQG4921" s="10"/>
      <c r="TQH4921" s="10"/>
      <c r="TQI4921" s="10"/>
      <c r="TQJ4921" s="10"/>
      <c r="TQK4921" s="10"/>
      <c r="TQL4921" s="10"/>
      <c r="TQM4921" s="10"/>
      <c r="TQN4921" s="10"/>
      <c r="TQO4921" s="10"/>
      <c r="TQP4921" s="10"/>
      <c r="TQQ4921" s="10"/>
      <c r="TQR4921" s="10"/>
      <c r="TQS4921" s="10"/>
      <c r="TQT4921" s="10"/>
      <c r="TQU4921" s="10"/>
      <c r="TQV4921" s="10"/>
      <c r="TQW4921" s="10"/>
      <c r="TQX4921" s="10"/>
      <c r="TQY4921" s="10"/>
      <c r="TQZ4921" s="10"/>
      <c r="TRA4921" s="10"/>
      <c r="TRB4921" s="10"/>
      <c r="TRC4921" s="10"/>
      <c r="TRD4921" s="10"/>
      <c r="TRE4921" s="10"/>
      <c r="TRF4921" s="10"/>
      <c r="TRG4921" s="10"/>
      <c r="TRH4921" s="10"/>
      <c r="TRI4921" s="10"/>
      <c r="TRJ4921" s="10"/>
      <c r="TRK4921" s="10"/>
      <c r="TRL4921" s="10"/>
      <c r="TRM4921" s="10"/>
      <c r="TRN4921" s="10"/>
      <c r="TRO4921" s="10"/>
      <c r="TRP4921" s="10"/>
      <c r="TRQ4921" s="10"/>
      <c r="TRR4921" s="10"/>
      <c r="TRS4921" s="10"/>
      <c r="TRT4921" s="10"/>
      <c r="TRU4921" s="10"/>
      <c r="TRV4921" s="10"/>
      <c r="TRW4921" s="10"/>
      <c r="TRX4921" s="10"/>
      <c r="TRY4921" s="10"/>
      <c r="TRZ4921" s="10"/>
      <c r="TSA4921" s="10"/>
      <c r="TSB4921" s="10"/>
      <c r="TSC4921" s="10"/>
      <c r="TSD4921" s="10"/>
      <c r="TSE4921" s="10"/>
      <c r="TSF4921" s="10"/>
      <c r="TSG4921" s="10"/>
      <c r="TSH4921" s="10"/>
      <c r="TSI4921" s="10"/>
      <c r="TSJ4921" s="10"/>
      <c r="TSK4921" s="10"/>
      <c r="TSL4921" s="10"/>
      <c r="TSM4921" s="10"/>
      <c r="TSN4921" s="10"/>
      <c r="TSO4921" s="10"/>
      <c r="TSP4921" s="10"/>
      <c r="TSQ4921" s="10"/>
      <c r="TSR4921" s="10"/>
      <c r="TSS4921" s="10"/>
      <c r="TST4921" s="10"/>
      <c r="TSU4921" s="10"/>
      <c r="TSV4921" s="10"/>
      <c r="TSW4921" s="10"/>
      <c r="TSX4921" s="10"/>
      <c r="TSY4921" s="10"/>
      <c r="TSZ4921" s="10"/>
      <c r="TTA4921" s="10"/>
      <c r="TTB4921" s="10"/>
      <c r="TTC4921" s="10"/>
      <c r="TTD4921" s="10"/>
      <c r="TTE4921" s="10"/>
      <c r="TTF4921" s="10"/>
      <c r="TTG4921" s="10"/>
      <c r="TTH4921" s="10"/>
      <c r="TTI4921" s="10"/>
      <c r="TTJ4921" s="10"/>
      <c r="TTK4921" s="10"/>
      <c r="TTL4921" s="10"/>
      <c r="TTM4921" s="10"/>
      <c r="TTN4921" s="10"/>
      <c r="TTO4921" s="10"/>
      <c r="TTP4921" s="10"/>
      <c r="TTQ4921" s="10"/>
      <c r="TTR4921" s="10"/>
      <c r="TTS4921" s="10"/>
      <c r="TTT4921" s="10"/>
      <c r="TTU4921" s="10"/>
      <c r="TTV4921" s="10"/>
      <c r="TTW4921" s="10"/>
      <c r="TTX4921" s="10"/>
      <c r="TTY4921" s="10"/>
      <c r="TTZ4921" s="10"/>
      <c r="TUA4921" s="10"/>
      <c r="TUB4921" s="10"/>
      <c r="TUC4921" s="10"/>
      <c r="TUD4921" s="10"/>
      <c r="TUE4921" s="10"/>
      <c r="TUF4921" s="10"/>
      <c r="TUG4921" s="10"/>
      <c r="TUH4921" s="10"/>
      <c r="TUI4921" s="10"/>
      <c r="TUJ4921" s="10"/>
      <c r="TUK4921" s="10"/>
      <c r="TUL4921" s="10"/>
      <c r="TUM4921" s="10"/>
      <c r="TUN4921" s="10"/>
      <c r="TUO4921" s="10"/>
      <c r="TUP4921" s="10"/>
      <c r="TUQ4921" s="10"/>
      <c r="TUR4921" s="10"/>
      <c r="TUS4921" s="10"/>
      <c r="TUT4921" s="10"/>
      <c r="TUU4921" s="10"/>
      <c r="TUV4921" s="10"/>
      <c r="TUW4921" s="10"/>
      <c r="TUX4921" s="10"/>
      <c r="TUY4921" s="10"/>
      <c r="TUZ4921" s="10"/>
      <c r="TVA4921" s="10"/>
      <c r="TVB4921" s="10"/>
      <c r="TVC4921" s="10"/>
      <c r="TVD4921" s="10"/>
      <c r="TVE4921" s="10"/>
      <c r="TVF4921" s="10"/>
      <c r="TVG4921" s="10"/>
      <c r="TVH4921" s="10"/>
      <c r="TVI4921" s="10"/>
      <c r="TVJ4921" s="10"/>
      <c r="TVK4921" s="10"/>
      <c r="TVL4921" s="10"/>
      <c r="TVM4921" s="10"/>
      <c r="TVN4921" s="10"/>
      <c r="TVO4921" s="10"/>
      <c r="TVP4921" s="10"/>
      <c r="TVQ4921" s="10"/>
      <c r="TVR4921" s="10"/>
      <c r="TVS4921" s="10"/>
      <c r="TVT4921" s="10"/>
      <c r="TVU4921" s="10"/>
      <c r="TVV4921" s="10"/>
      <c r="TVW4921" s="10"/>
      <c r="TVX4921" s="10"/>
      <c r="TVY4921" s="10"/>
      <c r="TVZ4921" s="10"/>
      <c r="TWA4921" s="10"/>
      <c r="TWB4921" s="10"/>
      <c r="TWC4921" s="10"/>
      <c r="TWD4921" s="10"/>
      <c r="TWE4921" s="10"/>
      <c r="TWF4921" s="10"/>
      <c r="TWG4921" s="10"/>
      <c r="TWH4921" s="10"/>
      <c r="TWI4921" s="10"/>
      <c r="TWJ4921" s="10"/>
      <c r="TWK4921" s="10"/>
      <c r="TWL4921" s="10"/>
      <c r="TWM4921" s="10"/>
      <c r="TWN4921" s="10"/>
      <c r="TWO4921" s="10"/>
      <c r="TWP4921" s="10"/>
      <c r="TWQ4921" s="10"/>
      <c r="TWR4921" s="10"/>
      <c r="TWS4921" s="10"/>
      <c r="TWT4921" s="10"/>
      <c r="TWU4921" s="10"/>
      <c r="TWV4921" s="10"/>
      <c r="TWW4921" s="10"/>
      <c r="TWX4921" s="10"/>
      <c r="TWY4921" s="10"/>
      <c r="TWZ4921" s="10"/>
      <c r="TXA4921" s="10"/>
      <c r="TXB4921" s="10"/>
      <c r="TXC4921" s="10"/>
      <c r="TXD4921" s="10"/>
      <c r="TXE4921" s="10"/>
      <c r="TXF4921" s="10"/>
      <c r="TXG4921" s="10"/>
      <c r="TXH4921" s="10"/>
      <c r="TXI4921" s="10"/>
      <c r="TXJ4921" s="10"/>
      <c r="TXK4921" s="10"/>
      <c r="TXL4921" s="10"/>
      <c r="TXM4921" s="10"/>
      <c r="TXN4921" s="10"/>
      <c r="TXO4921" s="10"/>
      <c r="TXP4921" s="10"/>
      <c r="TXQ4921" s="10"/>
      <c r="TXR4921" s="10"/>
      <c r="TXS4921" s="10"/>
      <c r="TXT4921" s="10"/>
      <c r="TXU4921" s="10"/>
      <c r="TXV4921" s="10"/>
      <c r="TXW4921" s="10"/>
      <c r="TXX4921" s="10"/>
      <c r="TXY4921" s="10"/>
      <c r="TXZ4921" s="10"/>
      <c r="TYA4921" s="10"/>
      <c r="TYB4921" s="10"/>
      <c r="TYC4921" s="10"/>
      <c r="TYD4921" s="10"/>
      <c r="TYE4921" s="10"/>
      <c r="TYF4921" s="10"/>
      <c r="TYG4921" s="10"/>
      <c r="TYH4921" s="10"/>
      <c r="TYI4921" s="10"/>
      <c r="TYJ4921" s="10"/>
      <c r="TYK4921" s="10"/>
      <c r="TYL4921" s="10"/>
      <c r="TYM4921" s="10"/>
      <c r="TYN4921" s="10"/>
      <c r="TYO4921" s="10"/>
      <c r="TYP4921" s="10"/>
      <c r="TYQ4921" s="10"/>
      <c r="TYR4921" s="10"/>
      <c r="TYS4921" s="10"/>
      <c r="TYT4921" s="10"/>
      <c r="TYU4921" s="10"/>
      <c r="TYV4921" s="10"/>
      <c r="TYW4921" s="10"/>
      <c r="TYX4921" s="10"/>
      <c r="TYY4921" s="10"/>
      <c r="TYZ4921" s="10"/>
      <c r="TZA4921" s="10"/>
      <c r="TZB4921" s="10"/>
      <c r="TZC4921" s="10"/>
      <c r="TZD4921" s="10"/>
      <c r="TZE4921" s="10"/>
      <c r="TZF4921" s="10"/>
      <c r="TZG4921" s="10"/>
      <c r="TZH4921" s="10"/>
      <c r="TZI4921" s="10"/>
      <c r="TZJ4921" s="10"/>
      <c r="TZK4921" s="10"/>
      <c r="TZL4921" s="10"/>
      <c r="TZM4921" s="10"/>
      <c r="TZN4921" s="10"/>
      <c r="TZO4921" s="10"/>
      <c r="TZP4921" s="10"/>
      <c r="TZQ4921" s="10"/>
      <c r="TZR4921" s="10"/>
      <c r="TZS4921" s="10"/>
      <c r="TZT4921" s="10"/>
      <c r="TZU4921" s="10"/>
      <c r="TZV4921" s="10"/>
      <c r="TZW4921" s="10"/>
      <c r="TZX4921" s="10"/>
      <c r="TZY4921" s="10"/>
      <c r="TZZ4921" s="10"/>
      <c r="UAA4921" s="10"/>
      <c r="UAB4921" s="10"/>
      <c r="UAC4921" s="10"/>
      <c r="UAD4921" s="10"/>
      <c r="UAE4921" s="10"/>
      <c r="UAF4921" s="10"/>
      <c r="UAG4921" s="10"/>
      <c r="UAH4921" s="10"/>
      <c r="UAI4921" s="10"/>
      <c r="UAJ4921" s="10"/>
      <c r="UAK4921" s="10"/>
      <c r="UAL4921" s="10"/>
      <c r="UAM4921" s="10"/>
      <c r="UAN4921" s="10"/>
      <c r="UAO4921" s="10"/>
      <c r="UAP4921" s="10"/>
      <c r="UAQ4921" s="10"/>
      <c r="UAR4921" s="10"/>
      <c r="UAS4921" s="10"/>
      <c r="UAT4921" s="10"/>
      <c r="UAU4921" s="10"/>
      <c r="UAV4921" s="10"/>
      <c r="UAW4921" s="10"/>
      <c r="UAX4921" s="10"/>
      <c r="UAY4921" s="10"/>
      <c r="UAZ4921" s="10"/>
      <c r="UBA4921" s="10"/>
      <c r="UBB4921" s="10"/>
      <c r="UBC4921" s="10"/>
      <c r="UBD4921" s="10"/>
      <c r="UBE4921" s="10"/>
      <c r="UBF4921" s="10"/>
      <c r="UBG4921" s="10"/>
      <c r="UBH4921" s="10"/>
      <c r="UBI4921" s="10"/>
      <c r="UBJ4921" s="10"/>
      <c r="UBK4921" s="10"/>
      <c r="UBL4921" s="10"/>
      <c r="UBM4921" s="10"/>
      <c r="UBN4921" s="10"/>
      <c r="UBO4921" s="10"/>
      <c r="UBP4921" s="10"/>
      <c r="UBQ4921" s="10"/>
      <c r="UBR4921" s="10"/>
      <c r="UBS4921" s="10"/>
      <c r="UBT4921" s="10"/>
      <c r="UBU4921" s="10"/>
      <c r="UBV4921" s="10"/>
      <c r="UBW4921" s="10"/>
      <c r="UBX4921" s="10"/>
      <c r="UBY4921" s="10"/>
      <c r="UBZ4921" s="10"/>
      <c r="UCA4921" s="10"/>
      <c r="UCB4921" s="10"/>
      <c r="UCC4921" s="10"/>
      <c r="UCD4921" s="10"/>
      <c r="UCE4921" s="10"/>
      <c r="UCF4921" s="10"/>
      <c r="UCG4921" s="10"/>
      <c r="UCH4921" s="10"/>
      <c r="UCI4921" s="10"/>
      <c r="UCJ4921" s="10"/>
      <c r="UCK4921" s="10"/>
      <c r="UCL4921" s="10"/>
      <c r="UCM4921" s="10"/>
      <c r="UCN4921" s="10"/>
      <c r="UCO4921" s="10"/>
      <c r="UCP4921" s="10"/>
      <c r="UCQ4921" s="10"/>
      <c r="UCR4921" s="10"/>
      <c r="UCS4921" s="10"/>
      <c r="UCT4921" s="10"/>
      <c r="UCU4921" s="10"/>
      <c r="UCV4921" s="10"/>
      <c r="UCW4921" s="10"/>
      <c r="UCX4921" s="10"/>
      <c r="UCY4921" s="10"/>
      <c r="UCZ4921" s="10"/>
      <c r="UDA4921" s="10"/>
      <c r="UDB4921" s="10"/>
      <c r="UDC4921" s="10"/>
      <c r="UDD4921" s="10"/>
      <c r="UDE4921" s="10"/>
      <c r="UDF4921" s="10"/>
      <c r="UDG4921" s="10"/>
      <c r="UDH4921" s="10"/>
      <c r="UDI4921" s="10"/>
      <c r="UDJ4921" s="10"/>
      <c r="UDK4921" s="10"/>
      <c r="UDL4921" s="10"/>
      <c r="UDM4921" s="10"/>
      <c r="UDN4921" s="10"/>
      <c r="UDO4921" s="10"/>
      <c r="UDP4921" s="10"/>
      <c r="UDQ4921" s="10"/>
      <c r="UDR4921" s="10"/>
      <c r="UDS4921" s="10"/>
      <c r="UDT4921" s="10"/>
      <c r="UDU4921" s="10"/>
      <c r="UDV4921" s="10"/>
      <c r="UDW4921" s="10"/>
      <c r="UDX4921" s="10"/>
      <c r="UDY4921" s="10"/>
      <c r="UDZ4921" s="10"/>
      <c r="UEA4921" s="10"/>
      <c r="UEB4921" s="10"/>
      <c r="UEC4921" s="10"/>
      <c r="UED4921" s="10"/>
      <c r="UEE4921" s="10"/>
      <c r="UEF4921" s="10"/>
      <c r="UEG4921" s="10"/>
      <c r="UEH4921" s="10"/>
      <c r="UEI4921" s="10"/>
      <c r="UEJ4921" s="10"/>
      <c r="UEK4921" s="10"/>
      <c r="UEL4921" s="10"/>
      <c r="UEM4921" s="10"/>
      <c r="UEN4921" s="10"/>
      <c r="UEO4921" s="10"/>
      <c r="UEP4921" s="10"/>
      <c r="UEQ4921" s="10"/>
      <c r="UER4921" s="10"/>
      <c r="UES4921" s="10"/>
      <c r="UET4921" s="10"/>
      <c r="UEU4921" s="10"/>
      <c r="UEV4921" s="10"/>
      <c r="UEW4921" s="10"/>
      <c r="UEX4921" s="10"/>
      <c r="UEY4921" s="10"/>
      <c r="UEZ4921" s="10"/>
      <c r="UFA4921" s="10"/>
      <c r="UFB4921" s="10"/>
      <c r="UFC4921" s="10"/>
      <c r="UFD4921" s="10"/>
      <c r="UFE4921" s="10"/>
      <c r="UFF4921" s="10"/>
      <c r="UFG4921" s="10"/>
      <c r="UFH4921" s="10"/>
      <c r="UFI4921" s="10"/>
      <c r="UFJ4921" s="10"/>
      <c r="UFK4921" s="10"/>
      <c r="UFL4921" s="10"/>
      <c r="UFM4921" s="10"/>
      <c r="UFN4921" s="10"/>
      <c r="UFO4921" s="10"/>
      <c r="UFP4921" s="10"/>
      <c r="UFQ4921" s="10"/>
      <c r="UFR4921" s="10"/>
      <c r="UFS4921" s="10"/>
      <c r="UFT4921" s="10"/>
      <c r="UFU4921" s="10"/>
      <c r="UFV4921" s="10"/>
      <c r="UFW4921" s="10"/>
      <c r="UFX4921" s="10"/>
      <c r="UFY4921" s="10"/>
      <c r="UFZ4921" s="10"/>
      <c r="UGA4921" s="10"/>
      <c r="UGB4921" s="10"/>
      <c r="UGC4921" s="10"/>
      <c r="UGD4921" s="10"/>
      <c r="UGE4921" s="10"/>
      <c r="UGF4921" s="10"/>
      <c r="UGG4921" s="10"/>
      <c r="UGH4921" s="10"/>
      <c r="UGI4921" s="10"/>
      <c r="UGJ4921" s="10"/>
      <c r="UGK4921" s="10"/>
      <c r="UGL4921" s="10"/>
      <c r="UGM4921" s="10"/>
      <c r="UGN4921" s="10"/>
      <c r="UGO4921" s="10"/>
      <c r="UGP4921" s="10"/>
      <c r="UGQ4921" s="10"/>
      <c r="UGR4921" s="10"/>
      <c r="UGS4921" s="10"/>
      <c r="UGT4921" s="10"/>
      <c r="UGU4921" s="10"/>
      <c r="UGV4921" s="10"/>
      <c r="UGW4921" s="10"/>
      <c r="UGX4921" s="10"/>
      <c r="UGY4921" s="10"/>
      <c r="UGZ4921" s="10"/>
      <c r="UHA4921" s="10"/>
      <c r="UHB4921" s="10"/>
      <c r="UHC4921" s="10"/>
      <c r="UHD4921" s="10"/>
      <c r="UHE4921" s="10"/>
      <c r="UHF4921" s="10"/>
      <c r="UHG4921" s="10"/>
      <c r="UHH4921" s="10"/>
      <c r="UHI4921" s="10"/>
      <c r="UHJ4921" s="10"/>
      <c r="UHK4921" s="10"/>
      <c r="UHL4921" s="10"/>
      <c r="UHM4921" s="10"/>
      <c r="UHN4921" s="10"/>
      <c r="UHO4921" s="10"/>
      <c r="UHP4921" s="10"/>
      <c r="UHQ4921" s="10"/>
      <c r="UHR4921" s="10"/>
      <c r="UHS4921" s="10"/>
      <c r="UHT4921" s="10"/>
      <c r="UHU4921" s="10"/>
      <c r="UHV4921" s="10"/>
      <c r="UHW4921" s="10"/>
      <c r="UHX4921" s="10"/>
      <c r="UHY4921" s="10"/>
      <c r="UHZ4921" s="10"/>
      <c r="UIA4921" s="10"/>
      <c r="UIB4921" s="10"/>
      <c r="UIC4921" s="10"/>
      <c r="UID4921" s="10"/>
      <c r="UIE4921" s="10"/>
      <c r="UIF4921" s="10"/>
      <c r="UIG4921" s="10"/>
      <c r="UIH4921" s="10"/>
      <c r="UII4921" s="10"/>
      <c r="UIJ4921" s="10"/>
      <c r="UIK4921" s="10"/>
      <c r="UIL4921" s="10"/>
      <c r="UIM4921" s="10"/>
      <c r="UIN4921" s="10"/>
      <c r="UIO4921" s="10"/>
      <c r="UIP4921" s="10"/>
      <c r="UIQ4921" s="10"/>
      <c r="UIR4921" s="10"/>
      <c r="UIS4921" s="10"/>
      <c r="UIT4921" s="10"/>
      <c r="UIU4921" s="10"/>
      <c r="UIV4921" s="10"/>
      <c r="UIW4921" s="10"/>
      <c r="UIX4921" s="10"/>
      <c r="UIY4921" s="10"/>
      <c r="UIZ4921" s="10"/>
      <c r="UJA4921" s="10"/>
      <c r="UJB4921" s="10"/>
      <c r="UJC4921" s="10"/>
      <c r="UJD4921" s="10"/>
      <c r="UJE4921" s="10"/>
      <c r="UJF4921" s="10"/>
      <c r="UJG4921" s="10"/>
      <c r="UJH4921" s="10"/>
      <c r="UJI4921" s="10"/>
      <c r="UJJ4921" s="10"/>
      <c r="UJK4921" s="10"/>
      <c r="UJL4921" s="10"/>
      <c r="UJM4921" s="10"/>
      <c r="UJN4921" s="10"/>
      <c r="UJO4921" s="10"/>
      <c r="UJP4921" s="10"/>
      <c r="UJQ4921" s="10"/>
      <c r="UJR4921" s="10"/>
      <c r="UJS4921" s="10"/>
      <c r="UJT4921" s="10"/>
      <c r="UJU4921" s="10"/>
      <c r="UJV4921" s="10"/>
      <c r="UJW4921" s="10"/>
      <c r="UJX4921" s="10"/>
      <c r="UJY4921" s="10"/>
      <c r="UJZ4921" s="10"/>
      <c r="UKA4921" s="10"/>
      <c r="UKB4921" s="10"/>
      <c r="UKC4921" s="10"/>
      <c r="UKD4921" s="10"/>
      <c r="UKE4921" s="10"/>
      <c r="UKF4921" s="10"/>
      <c r="UKG4921" s="10"/>
      <c r="UKH4921" s="10"/>
      <c r="UKI4921" s="10"/>
      <c r="UKJ4921" s="10"/>
      <c r="UKK4921" s="10"/>
      <c r="UKL4921" s="10"/>
      <c r="UKM4921" s="10"/>
      <c r="UKN4921" s="10"/>
      <c r="UKO4921" s="10"/>
      <c r="UKP4921" s="10"/>
      <c r="UKQ4921" s="10"/>
      <c r="UKR4921" s="10"/>
      <c r="UKS4921" s="10"/>
      <c r="UKT4921" s="10"/>
      <c r="UKU4921" s="10"/>
      <c r="UKV4921" s="10"/>
      <c r="UKW4921" s="10"/>
      <c r="UKX4921" s="10"/>
      <c r="UKY4921" s="10"/>
      <c r="UKZ4921" s="10"/>
      <c r="ULA4921" s="10"/>
      <c r="ULB4921" s="10"/>
      <c r="ULC4921" s="10"/>
      <c r="ULD4921" s="10"/>
      <c r="ULE4921" s="10"/>
      <c r="ULF4921" s="10"/>
      <c r="ULG4921" s="10"/>
      <c r="ULH4921" s="10"/>
      <c r="ULI4921" s="10"/>
      <c r="ULJ4921" s="10"/>
      <c r="ULK4921" s="10"/>
      <c r="ULL4921" s="10"/>
      <c r="ULM4921" s="10"/>
      <c r="ULN4921" s="10"/>
      <c r="ULO4921" s="10"/>
      <c r="ULP4921" s="10"/>
      <c r="ULQ4921" s="10"/>
      <c r="ULR4921" s="10"/>
      <c r="ULS4921" s="10"/>
      <c r="ULT4921" s="10"/>
      <c r="ULU4921" s="10"/>
      <c r="ULV4921" s="10"/>
      <c r="ULW4921" s="10"/>
      <c r="ULX4921" s="10"/>
      <c r="ULY4921" s="10"/>
      <c r="ULZ4921" s="10"/>
      <c r="UMA4921" s="10"/>
      <c r="UMB4921" s="10"/>
      <c r="UMC4921" s="10"/>
      <c r="UMD4921" s="10"/>
      <c r="UME4921" s="10"/>
      <c r="UMF4921" s="10"/>
      <c r="UMG4921" s="10"/>
      <c r="UMH4921" s="10"/>
      <c r="UMI4921" s="10"/>
      <c r="UMJ4921" s="10"/>
      <c r="UMK4921" s="10"/>
      <c r="UML4921" s="10"/>
      <c r="UMM4921" s="10"/>
      <c r="UMN4921" s="10"/>
      <c r="UMO4921" s="10"/>
      <c r="UMP4921" s="10"/>
      <c r="UMQ4921" s="10"/>
      <c r="UMR4921" s="10"/>
      <c r="UMS4921" s="10"/>
      <c r="UMT4921" s="10"/>
      <c r="UMU4921" s="10"/>
      <c r="UMV4921" s="10"/>
      <c r="UMW4921" s="10"/>
      <c r="UMX4921" s="10"/>
      <c r="UMY4921" s="10"/>
      <c r="UMZ4921" s="10"/>
      <c r="UNA4921" s="10"/>
      <c r="UNB4921" s="10"/>
      <c r="UNC4921" s="10"/>
      <c r="UND4921" s="10"/>
      <c r="UNE4921" s="10"/>
      <c r="UNF4921" s="10"/>
      <c r="UNG4921" s="10"/>
      <c r="UNH4921" s="10"/>
      <c r="UNI4921" s="10"/>
      <c r="UNJ4921" s="10"/>
      <c r="UNK4921" s="10"/>
      <c r="UNL4921" s="10"/>
      <c r="UNM4921" s="10"/>
      <c r="UNN4921" s="10"/>
      <c r="UNO4921" s="10"/>
      <c r="UNP4921" s="10"/>
      <c r="UNQ4921" s="10"/>
      <c r="UNR4921" s="10"/>
      <c r="UNS4921" s="10"/>
      <c r="UNT4921" s="10"/>
      <c r="UNU4921" s="10"/>
      <c r="UNV4921" s="10"/>
      <c r="UNW4921" s="10"/>
      <c r="UNX4921" s="10"/>
      <c r="UNY4921" s="10"/>
      <c r="UNZ4921" s="10"/>
      <c r="UOA4921" s="10"/>
      <c r="UOB4921" s="10"/>
      <c r="UOC4921" s="10"/>
      <c r="UOD4921" s="10"/>
      <c r="UOE4921" s="10"/>
      <c r="UOF4921" s="10"/>
      <c r="UOG4921" s="10"/>
      <c r="UOH4921" s="10"/>
      <c r="UOI4921" s="10"/>
      <c r="UOJ4921" s="10"/>
      <c r="UOK4921" s="10"/>
      <c r="UOL4921" s="10"/>
      <c r="UOM4921" s="10"/>
      <c r="UON4921" s="10"/>
      <c r="UOO4921" s="10"/>
      <c r="UOP4921" s="10"/>
      <c r="UOQ4921" s="10"/>
      <c r="UOR4921" s="10"/>
      <c r="UOS4921" s="10"/>
      <c r="UOT4921" s="10"/>
      <c r="UOU4921" s="10"/>
      <c r="UOV4921" s="10"/>
      <c r="UOW4921" s="10"/>
      <c r="UOX4921" s="10"/>
      <c r="UOY4921" s="10"/>
      <c r="UOZ4921" s="10"/>
      <c r="UPA4921" s="10"/>
      <c r="UPB4921" s="10"/>
      <c r="UPC4921" s="10"/>
      <c r="UPD4921" s="10"/>
      <c r="UPE4921" s="10"/>
      <c r="UPF4921" s="10"/>
      <c r="UPG4921" s="10"/>
      <c r="UPH4921" s="10"/>
      <c r="UPI4921" s="10"/>
      <c r="UPJ4921" s="10"/>
      <c r="UPK4921" s="10"/>
      <c r="UPL4921" s="10"/>
      <c r="UPM4921" s="10"/>
      <c r="UPN4921" s="10"/>
      <c r="UPO4921" s="10"/>
      <c r="UPP4921" s="10"/>
      <c r="UPQ4921" s="10"/>
      <c r="UPR4921" s="10"/>
      <c r="UPS4921" s="10"/>
      <c r="UPT4921" s="10"/>
      <c r="UPU4921" s="10"/>
      <c r="UPV4921" s="10"/>
      <c r="UPW4921" s="10"/>
      <c r="UPX4921" s="10"/>
      <c r="UPY4921" s="10"/>
      <c r="UPZ4921" s="10"/>
      <c r="UQA4921" s="10"/>
      <c r="UQB4921" s="10"/>
      <c r="UQC4921" s="10"/>
      <c r="UQD4921" s="10"/>
      <c r="UQE4921" s="10"/>
      <c r="UQF4921" s="10"/>
      <c r="UQG4921" s="10"/>
      <c r="UQH4921" s="10"/>
      <c r="UQI4921" s="10"/>
      <c r="UQJ4921" s="10"/>
      <c r="UQK4921" s="10"/>
      <c r="UQL4921" s="10"/>
      <c r="UQM4921" s="10"/>
      <c r="UQN4921" s="10"/>
      <c r="UQO4921" s="10"/>
      <c r="UQP4921" s="10"/>
      <c r="UQQ4921" s="10"/>
      <c r="UQR4921" s="10"/>
      <c r="UQS4921" s="10"/>
      <c r="UQT4921" s="10"/>
      <c r="UQU4921" s="10"/>
      <c r="UQV4921" s="10"/>
      <c r="UQW4921" s="10"/>
      <c r="UQX4921" s="10"/>
      <c r="UQY4921" s="10"/>
      <c r="UQZ4921" s="10"/>
      <c r="URA4921" s="10"/>
      <c r="URB4921" s="10"/>
      <c r="URC4921" s="10"/>
      <c r="URD4921" s="10"/>
      <c r="URE4921" s="10"/>
      <c r="URF4921" s="10"/>
      <c r="URG4921" s="10"/>
      <c r="URH4921" s="10"/>
      <c r="URI4921" s="10"/>
      <c r="URJ4921" s="10"/>
      <c r="URK4921" s="10"/>
      <c r="URL4921" s="10"/>
      <c r="URM4921" s="10"/>
      <c r="URN4921" s="10"/>
      <c r="URO4921" s="10"/>
      <c r="URP4921" s="10"/>
      <c r="URQ4921" s="10"/>
      <c r="URR4921" s="10"/>
      <c r="URS4921" s="10"/>
      <c r="URT4921" s="10"/>
      <c r="URU4921" s="10"/>
      <c r="URV4921" s="10"/>
      <c r="URW4921" s="10"/>
      <c r="URX4921" s="10"/>
      <c r="URY4921" s="10"/>
      <c r="URZ4921" s="10"/>
      <c r="USA4921" s="10"/>
      <c r="USB4921" s="10"/>
      <c r="USC4921" s="10"/>
      <c r="USD4921" s="10"/>
      <c r="USE4921" s="10"/>
      <c r="USF4921" s="10"/>
      <c r="USG4921" s="10"/>
      <c r="USH4921" s="10"/>
      <c r="USI4921" s="10"/>
      <c r="USJ4921" s="10"/>
      <c r="USK4921" s="10"/>
      <c r="USL4921" s="10"/>
      <c r="USM4921" s="10"/>
      <c r="USN4921" s="10"/>
      <c r="USO4921" s="10"/>
      <c r="USP4921" s="10"/>
      <c r="USQ4921" s="10"/>
      <c r="USR4921" s="10"/>
      <c r="USS4921" s="10"/>
      <c r="UST4921" s="10"/>
      <c r="USU4921" s="10"/>
      <c r="USV4921" s="10"/>
      <c r="USW4921" s="10"/>
      <c r="USX4921" s="10"/>
      <c r="USY4921" s="10"/>
      <c r="USZ4921" s="10"/>
      <c r="UTA4921" s="10"/>
      <c r="UTB4921" s="10"/>
      <c r="UTC4921" s="10"/>
      <c r="UTD4921" s="10"/>
      <c r="UTE4921" s="10"/>
      <c r="UTF4921" s="10"/>
      <c r="UTG4921" s="10"/>
      <c r="UTH4921" s="10"/>
      <c r="UTI4921" s="10"/>
      <c r="UTJ4921" s="10"/>
      <c r="UTK4921" s="10"/>
      <c r="UTL4921" s="10"/>
      <c r="UTM4921" s="10"/>
      <c r="UTN4921" s="10"/>
      <c r="UTO4921" s="10"/>
      <c r="UTP4921" s="10"/>
      <c r="UTQ4921" s="10"/>
      <c r="UTR4921" s="10"/>
      <c r="UTS4921" s="10"/>
      <c r="UTT4921" s="10"/>
      <c r="UTU4921" s="10"/>
      <c r="UTV4921" s="10"/>
      <c r="UTW4921" s="10"/>
      <c r="UTX4921" s="10"/>
      <c r="UTY4921" s="10"/>
      <c r="UTZ4921" s="10"/>
      <c r="UUA4921" s="10"/>
      <c r="UUB4921" s="10"/>
      <c r="UUC4921" s="10"/>
      <c r="UUD4921" s="10"/>
      <c r="UUE4921" s="10"/>
      <c r="UUF4921" s="10"/>
      <c r="UUG4921" s="10"/>
      <c r="UUH4921" s="10"/>
      <c r="UUI4921" s="10"/>
      <c r="UUJ4921" s="10"/>
      <c r="UUK4921" s="10"/>
      <c r="UUL4921" s="10"/>
      <c r="UUM4921" s="10"/>
      <c r="UUN4921" s="10"/>
      <c r="UUO4921" s="10"/>
      <c r="UUP4921" s="10"/>
      <c r="UUQ4921" s="10"/>
      <c r="UUR4921" s="10"/>
      <c r="UUS4921" s="10"/>
      <c r="UUT4921" s="10"/>
      <c r="UUU4921" s="10"/>
      <c r="UUV4921" s="10"/>
      <c r="UUW4921" s="10"/>
      <c r="UUX4921" s="10"/>
      <c r="UUY4921" s="10"/>
      <c r="UUZ4921" s="10"/>
      <c r="UVA4921" s="10"/>
      <c r="UVB4921" s="10"/>
      <c r="UVC4921" s="10"/>
      <c r="UVD4921" s="10"/>
      <c r="UVE4921" s="10"/>
      <c r="UVF4921" s="10"/>
      <c r="UVG4921" s="10"/>
      <c r="UVH4921" s="10"/>
      <c r="UVI4921" s="10"/>
      <c r="UVJ4921" s="10"/>
      <c r="UVK4921" s="10"/>
      <c r="UVL4921" s="10"/>
      <c r="UVM4921" s="10"/>
      <c r="UVN4921" s="10"/>
      <c r="UVO4921" s="10"/>
      <c r="UVP4921" s="10"/>
      <c r="UVQ4921" s="10"/>
      <c r="UVR4921" s="10"/>
      <c r="UVS4921" s="10"/>
      <c r="UVT4921" s="10"/>
      <c r="UVU4921" s="10"/>
      <c r="UVV4921" s="10"/>
      <c r="UVW4921" s="10"/>
      <c r="UVX4921" s="10"/>
      <c r="UVY4921" s="10"/>
      <c r="UVZ4921" s="10"/>
      <c r="UWA4921" s="10"/>
      <c r="UWB4921" s="10"/>
      <c r="UWC4921" s="10"/>
      <c r="UWD4921" s="10"/>
      <c r="UWE4921" s="10"/>
      <c r="UWF4921" s="10"/>
      <c r="UWG4921" s="10"/>
      <c r="UWH4921" s="10"/>
      <c r="UWI4921" s="10"/>
      <c r="UWJ4921" s="10"/>
      <c r="UWK4921" s="10"/>
      <c r="UWL4921" s="10"/>
      <c r="UWM4921" s="10"/>
      <c r="UWN4921" s="10"/>
      <c r="UWO4921" s="10"/>
      <c r="UWP4921" s="10"/>
      <c r="UWQ4921" s="10"/>
      <c r="UWR4921" s="10"/>
      <c r="UWS4921" s="10"/>
      <c r="UWT4921" s="10"/>
      <c r="UWU4921" s="10"/>
      <c r="UWV4921" s="10"/>
      <c r="UWW4921" s="10"/>
      <c r="UWX4921" s="10"/>
      <c r="UWY4921" s="10"/>
      <c r="UWZ4921" s="10"/>
      <c r="UXA4921" s="10"/>
      <c r="UXB4921" s="10"/>
      <c r="UXC4921" s="10"/>
      <c r="UXD4921" s="10"/>
      <c r="UXE4921" s="10"/>
      <c r="UXF4921" s="10"/>
      <c r="UXG4921" s="10"/>
      <c r="UXH4921" s="10"/>
      <c r="UXI4921" s="10"/>
      <c r="UXJ4921" s="10"/>
      <c r="UXK4921" s="10"/>
      <c r="UXL4921" s="10"/>
      <c r="UXM4921" s="10"/>
      <c r="UXN4921" s="10"/>
      <c r="UXO4921" s="10"/>
      <c r="UXP4921" s="10"/>
      <c r="UXQ4921" s="10"/>
      <c r="UXR4921" s="10"/>
      <c r="UXS4921" s="10"/>
      <c r="UXT4921" s="10"/>
      <c r="UXU4921" s="10"/>
      <c r="UXV4921" s="10"/>
      <c r="UXW4921" s="10"/>
      <c r="UXX4921" s="10"/>
      <c r="UXY4921" s="10"/>
      <c r="UXZ4921" s="10"/>
      <c r="UYA4921" s="10"/>
      <c r="UYB4921" s="10"/>
      <c r="UYC4921" s="10"/>
      <c r="UYD4921" s="10"/>
      <c r="UYE4921" s="10"/>
      <c r="UYF4921" s="10"/>
      <c r="UYG4921" s="10"/>
      <c r="UYH4921" s="10"/>
      <c r="UYI4921" s="10"/>
      <c r="UYJ4921" s="10"/>
      <c r="UYK4921" s="10"/>
      <c r="UYL4921" s="10"/>
      <c r="UYM4921" s="10"/>
      <c r="UYN4921" s="10"/>
      <c r="UYO4921" s="10"/>
      <c r="UYP4921" s="10"/>
      <c r="UYQ4921" s="10"/>
      <c r="UYR4921" s="10"/>
      <c r="UYS4921" s="10"/>
      <c r="UYT4921" s="10"/>
      <c r="UYU4921" s="10"/>
      <c r="UYV4921" s="10"/>
      <c r="UYW4921" s="10"/>
      <c r="UYX4921" s="10"/>
      <c r="UYY4921" s="10"/>
      <c r="UYZ4921" s="10"/>
      <c r="UZA4921" s="10"/>
      <c r="UZB4921" s="10"/>
      <c r="UZC4921" s="10"/>
      <c r="UZD4921" s="10"/>
      <c r="UZE4921" s="10"/>
      <c r="UZF4921" s="10"/>
      <c r="UZG4921" s="10"/>
      <c r="UZH4921" s="10"/>
      <c r="UZI4921" s="10"/>
      <c r="UZJ4921" s="10"/>
      <c r="UZK4921" s="10"/>
      <c r="UZL4921" s="10"/>
      <c r="UZM4921" s="10"/>
      <c r="UZN4921" s="10"/>
      <c r="UZO4921" s="10"/>
      <c r="UZP4921" s="10"/>
      <c r="UZQ4921" s="10"/>
      <c r="UZR4921" s="10"/>
      <c r="UZS4921" s="10"/>
      <c r="UZT4921" s="10"/>
      <c r="UZU4921" s="10"/>
      <c r="UZV4921" s="10"/>
      <c r="UZW4921" s="10"/>
      <c r="UZX4921" s="10"/>
      <c r="UZY4921" s="10"/>
      <c r="UZZ4921" s="10"/>
      <c r="VAA4921" s="10"/>
      <c r="VAB4921" s="10"/>
      <c r="VAC4921" s="10"/>
      <c r="VAD4921" s="10"/>
      <c r="VAE4921" s="10"/>
      <c r="VAF4921" s="10"/>
      <c r="VAG4921" s="10"/>
      <c r="VAH4921" s="10"/>
      <c r="VAI4921" s="10"/>
      <c r="VAJ4921" s="10"/>
      <c r="VAK4921" s="10"/>
      <c r="VAL4921" s="10"/>
      <c r="VAM4921" s="10"/>
      <c r="VAN4921" s="10"/>
      <c r="VAO4921" s="10"/>
      <c r="VAP4921" s="10"/>
      <c r="VAQ4921" s="10"/>
      <c r="VAR4921" s="10"/>
      <c r="VAS4921" s="10"/>
      <c r="VAT4921" s="10"/>
      <c r="VAU4921" s="10"/>
      <c r="VAV4921" s="10"/>
      <c r="VAW4921" s="10"/>
      <c r="VAX4921" s="10"/>
      <c r="VAY4921" s="10"/>
      <c r="VAZ4921" s="10"/>
      <c r="VBA4921" s="10"/>
      <c r="VBB4921" s="10"/>
      <c r="VBC4921" s="10"/>
      <c r="VBD4921" s="10"/>
      <c r="VBE4921" s="10"/>
      <c r="VBF4921" s="10"/>
      <c r="VBG4921" s="10"/>
      <c r="VBH4921" s="10"/>
      <c r="VBI4921" s="10"/>
      <c r="VBJ4921" s="10"/>
      <c r="VBK4921" s="10"/>
      <c r="VBL4921" s="10"/>
      <c r="VBM4921" s="10"/>
      <c r="VBN4921" s="10"/>
      <c r="VBO4921" s="10"/>
      <c r="VBP4921" s="10"/>
      <c r="VBQ4921" s="10"/>
      <c r="VBR4921" s="10"/>
      <c r="VBS4921" s="10"/>
      <c r="VBT4921" s="10"/>
      <c r="VBU4921" s="10"/>
      <c r="VBV4921" s="10"/>
      <c r="VBW4921" s="10"/>
      <c r="VBX4921" s="10"/>
      <c r="VBY4921" s="10"/>
      <c r="VBZ4921" s="10"/>
      <c r="VCA4921" s="10"/>
      <c r="VCB4921" s="10"/>
      <c r="VCC4921" s="10"/>
      <c r="VCD4921" s="10"/>
      <c r="VCE4921" s="10"/>
      <c r="VCF4921" s="10"/>
      <c r="VCG4921" s="10"/>
      <c r="VCH4921" s="10"/>
      <c r="VCI4921" s="10"/>
      <c r="VCJ4921" s="10"/>
      <c r="VCK4921" s="10"/>
      <c r="VCL4921" s="10"/>
      <c r="VCM4921" s="10"/>
      <c r="VCN4921" s="10"/>
      <c r="VCO4921" s="10"/>
      <c r="VCP4921" s="10"/>
      <c r="VCQ4921" s="10"/>
      <c r="VCR4921" s="10"/>
      <c r="VCS4921" s="10"/>
      <c r="VCT4921" s="10"/>
      <c r="VCU4921" s="10"/>
      <c r="VCV4921" s="10"/>
      <c r="VCW4921" s="10"/>
      <c r="VCX4921" s="10"/>
      <c r="VCY4921" s="10"/>
      <c r="VCZ4921" s="10"/>
      <c r="VDA4921" s="10"/>
      <c r="VDB4921" s="10"/>
      <c r="VDC4921" s="10"/>
      <c r="VDD4921" s="10"/>
      <c r="VDE4921" s="10"/>
      <c r="VDF4921" s="10"/>
      <c r="VDG4921" s="10"/>
      <c r="VDH4921" s="10"/>
      <c r="VDI4921" s="10"/>
      <c r="VDJ4921" s="10"/>
      <c r="VDK4921" s="10"/>
      <c r="VDL4921" s="10"/>
      <c r="VDM4921" s="10"/>
      <c r="VDN4921" s="10"/>
      <c r="VDO4921" s="10"/>
      <c r="VDP4921" s="10"/>
      <c r="VDQ4921" s="10"/>
      <c r="VDR4921" s="10"/>
      <c r="VDS4921" s="10"/>
      <c r="VDT4921" s="10"/>
      <c r="VDU4921" s="10"/>
      <c r="VDV4921" s="10"/>
      <c r="VDW4921" s="10"/>
      <c r="VDX4921" s="10"/>
      <c r="VDY4921" s="10"/>
      <c r="VDZ4921" s="10"/>
      <c r="VEA4921" s="10"/>
      <c r="VEB4921" s="10"/>
      <c r="VEC4921" s="10"/>
      <c r="VED4921" s="10"/>
      <c r="VEE4921" s="10"/>
      <c r="VEF4921" s="10"/>
      <c r="VEG4921" s="10"/>
      <c r="VEH4921" s="10"/>
      <c r="VEI4921" s="10"/>
      <c r="VEJ4921" s="10"/>
      <c r="VEK4921" s="10"/>
      <c r="VEL4921" s="10"/>
      <c r="VEM4921" s="10"/>
      <c r="VEN4921" s="10"/>
      <c r="VEO4921" s="10"/>
      <c r="VEP4921" s="10"/>
      <c r="VEQ4921" s="10"/>
      <c r="VER4921" s="10"/>
      <c r="VES4921" s="10"/>
      <c r="VET4921" s="10"/>
      <c r="VEU4921" s="10"/>
      <c r="VEV4921" s="10"/>
      <c r="VEW4921" s="10"/>
      <c r="VEX4921" s="10"/>
      <c r="VEY4921" s="10"/>
      <c r="VEZ4921" s="10"/>
      <c r="VFA4921" s="10"/>
      <c r="VFB4921" s="10"/>
      <c r="VFC4921" s="10"/>
      <c r="VFD4921" s="10"/>
      <c r="VFE4921" s="10"/>
      <c r="VFF4921" s="10"/>
      <c r="VFG4921" s="10"/>
      <c r="VFH4921" s="10"/>
      <c r="VFI4921" s="10"/>
      <c r="VFJ4921" s="10"/>
      <c r="VFK4921" s="10"/>
      <c r="VFL4921" s="10"/>
      <c r="VFM4921" s="10"/>
      <c r="VFN4921" s="10"/>
      <c r="VFO4921" s="10"/>
      <c r="VFP4921" s="10"/>
      <c r="VFQ4921" s="10"/>
      <c r="VFR4921" s="10"/>
      <c r="VFS4921" s="10"/>
      <c r="VFT4921" s="10"/>
      <c r="VFU4921" s="10"/>
      <c r="VFV4921" s="10"/>
      <c r="VFW4921" s="10"/>
      <c r="VFX4921" s="10"/>
      <c r="VFY4921" s="10"/>
      <c r="VFZ4921" s="10"/>
      <c r="VGA4921" s="10"/>
      <c r="VGB4921" s="10"/>
      <c r="VGC4921" s="10"/>
      <c r="VGD4921" s="10"/>
      <c r="VGE4921" s="10"/>
      <c r="VGF4921" s="10"/>
      <c r="VGG4921" s="10"/>
      <c r="VGH4921" s="10"/>
      <c r="VGI4921" s="10"/>
      <c r="VGJ4921" s="10"/>
      <c r="VGK4921" s="10"/>
      <c r="VGL4921" s="10"/>
      <c r="VGM4921" s="10"/>
      <c r="VGN4921" s="10"/>
      <c r="VGO4921" s="10"/>
      <c r="VGP4921" s="10"/>
      <c r="VGQ4921" s="10"/>
      <c r="VGR4921" s="10"/>
      <c r="VGS4921" s="10"/>
      <c r="VGT4921" s="10"/>
      <c r="VGU4921" s="10"/>
      <c r="VGV4921" s="10"/>
      <c r="VGW4921" s="10"/>
      <c r="VGX4921" s="10"/>
      <c r="VGY4921" s="10"/>
      <c r="VGZ4921" s="10"/>
      <c r="VHA4921" s="10"/>
      <c r="VHB4921" s="10"/>
      <c r="VHC4921" s="10"/>
      <c r="VHD4921" s="10"/>
      <c r="VHE4921" s="10"/>
      <c r="VHF4921" s="10"/>
      <c r="VHG4921" s="10"/>
      <c r="VHH4921" s="10"/>
      <c r="VHI4921" s="10"/>
      <c r="VHJ4921" s="10"/>
      <c r="VHK4921" s="10"/>
      <c r="VHL4921" s="10"/>
      <c r="VHM4921" s="10"/>
      <c r="VHN4921" s="10"/>
      <c r="VHO4921" s="10"/>
      <c r="VHP4921" s="10"/>
      <c r="VHQ4921" s="10"/>
      <c r="VHR4921" s="10"/>
      <c r="VHS4921" s="10"/>
      <c r="VHT4921" s="10"/>
      <c r="VHU4921" s="10"/>
      <c r="VHV4921" s="10"/>
      <c r="VHW4921" s="10"/>
      <c r="VHX4921" s="10"/>
      <c r="VHY4921" s="10"/>
      <c r="VHZ4921" s="10"/>
      <c r="VIA4921" s="10"/>
      <c r="VIB4921" s="10"/>
      <c r="VIC4921" s="10"/>
      <c r="VID4921" s="10"/>
      <c r="VIE4921" s="10"/>
      <c r="VIF4921" s="10"/>
      <c r="VIG4921" s="10"/>
      <c r="VIH4921" s="10"/>
      <c r="VII4921" s="10"/>
      <c r="VIJ4921" s="10"/>
      <c r="VIK4921" s="10"/>
      <c r="VIL4921" s="10"/>
      <c r="VIM4921" s="10"/>
      <c r="VIN4921" s="10"/>
      <c r="VIO4921" s="10"/>
      <c r="VIP4921" s="10"/>
      <c r="VIQ4921" s="10"/>
      <c r="VIR4921" s="10"/>
      <c r="VIS4921" s="10"/>
      <c r="VIT4921" s="10"/>
      <c r="VIU4921" s="10"/>
      <c r="VIV4921" s="10"/>
      <c r="VIW4921" s="10"/>
      <c r="VIX4921" s="10"/>
      <c r="VIY4921" s="10"/>
      <c r="VIZ4921" s="10"/>
      <c r="VJA4921" s="10"/>
      <c r="VJB4921" s="10"/>
      <c r="VJC4921" s="10"/>
      <c r="VJD4921" s="10"/>
      <c r="VJE4921" s="10"/>
      <c r="VJF4921" s="10"/>
      <c r="VJG4921" s="10"/>
      <c r="VJH4921" s="10"/>
      <c r="VJI4921" s="10"/>
      <c r="VJJ4921" s="10"/>
      <c r="VJK4921" s="10"/>
      <c r="VJL4921" s="10"/>
      <c r="VJM4921" s="10"/>
      <c r="VJN4921" s="10"/>
      <c r="VJO4921" s="10"/>
      <c r="VJP4921" s="10"/>
      <c r="VJQ4921" s="10"/>
      <c r="VJR4921" s="10"/>
      <c r="VJS4921" s="10"/>
      <c r="VJT4921" s="10"/>
      <c r="VJU4921" s="10"/>
      <c r="VJV4921" s="10"/>
      <c r="VJW4921" s="10"/>
      <c r="VJX4921" s="10"/>
      <c r="VJY4921" s="10"/>
      <c r="VJZ4921" s="10"/>
      <c r="VKA4921" s="10"/>
      <c r="VKB4921" s="10"/>
      <c r="VKC4921" s="10"/>
      <c r="VKD4921" s="10"/>
      <c r="VKE4921" s="10"/>
      <c r="VKF4921" s="10"/>
      <c r="VKG4921" s="10"/>
      <c r="VKH4921" s="10"/>
      <c r="VKI4921" s="10"/>
      <c r="VKJ4921" s="10"/>
      <c r="VKK4921" s="10"/>
      <c r="VKL4921" s="10"/>
      <c r="VKM4921" s="10"/>
      <c r="VKN4921" s="10"/>
      <c r="VKO4921" s="10"/>
      <c r="VKP4921" s="10"/>
      <c r="VKQ4921" s="10"/>
      <c r="VKR4921" s="10"/>
      <c r="VKS4921" s="10"/>
      <c r="VKT4921" s="10"/>
      <c r="VKU4921" s="10"/>
      <c r="VKV4921" s="10"/>
      <c r="VKW4921" s="10"/>
      <c r="VKX4921" s="10"/>
      <c r="VKY4921" s="10"/>
      <c r="VKZ4921" s="10"/>
      <c r="VLA4921" s="10"/>
      <c r="VLB4921" s="10"/>
      <c r="VLC4921" s="10"/>
      <c r="VLD4921" s="10"/>
      <c r="VLE4921" s="10"/>
      <c r="VLF4921" s="10"/>
      <c r="VLG4921" s="10"/>
      <c r="VLH4921" s="10"/>
      <c r="VLI4921" s="10"/>
      <c r="VLJ4921" s="10"/>
      <c r="VLK4921" s="10"/>
      <c r="VLL4921" s="10"/>
      <c r="VLM4921" s="10"/>
      <c r="VLN4921" s="10"/>
      <c r="VLO4921" s="10"/>
      <c r="VLP4921" s="10"/>
      <c r="VLQ4921" s="10"/>
      <c r="VLR4921" s="10"/>
      <c r="VLS4921" s="10"/>
      <c r="VLT4921" s="10"/>
      <c r="VLU4921" s="10"/>
      <c r="VLV4921" s="10"/>
      <c r="VLW4921" s="10"/>
      <c r="VLX4921" s="10"/>
      <c r="VLY4921" s="10"/>
      <c r="VLZ4921" s="10"/>
      <c r="VMA4921" s="10"/>
      <c r="VMB4921" s="10"/>
      <c r="VMC4921" s="10"/>
      <c r="VMD4921" s="10"/>
      <c r="VME4921" s="10"/>
      <c r="VMF4921" s="10"/>
      <c r="VMG4921" s="10"/>
      <c r="VMH4921" s="10"/>
      <c r="VMI4921" s="10"/>
      <c r="VMJ4921" s="10"/>
      <c r="VMK4921" s="10"/>
      <c r="VML4921" s="10"/>
      <c r="VMM4921" s="10"/>
      <c r="VMN4921" s="10"/>
      <c r="VMO4921" s="10"/>
      <c r="VMP4921" s="10"/>
      <c r="VMQ4921" s="10"/>
      <c r="VMR4921" s="10"/>
      <c r="VMS4921" s="10"/>
      <c r="VMT4921" s="10"/>
      <c r="VMU4921" s="10"/>
      <c r="VMV4921" s="10"/>
      <c r="VMW4921" s="10"/>
      <c r="VMX4921" s="10"/>
      <c r="VMY4921" s="10"/>
      <c r="VMZ4921" s="10"/>
      <c r="VNA4921" s="10"/>
      <c r="VNB4921" s="10"/>
      <c r="VNC4921" s="10"/>
      <c r="VND4921" s="10"/>
      <c r="VNE4921" s="10"/>
      <c r="VNF4921" s="10"/>
      <c r="VNG4921" s="10"/>
      <c r="VNH4921" s="10"/>
      <c r="VNI4921" s="10"/>
      <c r="VNJ4921" s="10"/>
      <c r="VNK4921" s="10"/>
      <c r="VNL4921" s="10"/>
      <c r="VNM4921" s="10"/>
      <c r="VNN4921" s="10"/>
      <c r="VNO4921" s="10"/>
      <c r="VNP4921" s="10"/>
      <c r="VNQ4921" s="10"/>
      <c r="VNR4921" s="10"/>
      <c r="VNS4921" s="10"/>
      <c r="VNT4921" s="10"/>
      <c r="VNU4921" s="10"/>
      <c r="VNV4921" s="10"/>
      <c r="VNW4921" s="10"/>
      <c r="VNX4921" s="10"/>
      <c r="VNY4921" s="10"/>
      <c r="VNZ4921" s="10"/>
      <c r="VOA4921" s="10"/>
      <c r="VOB4921" s="10"/>
      <c r="VOC4921" s="10"/>
      <c r="VOD4921" s="10"/>
      <c r="VOE4921" s="10"/>
      <c r="VOF4921" s="10"/>
      <c r="VOG4921" s="10"/>
      <c r="VOH4921" s="10"/>
      <c r="VOI4921" s="10"/>
      <c r="VOJ4921" s="10"/>
      <c r="VOK4921" s="10"/>
      <c r="VOL4921" s="10"/>
      <c r="VOM4921" s="10"/>
      <c r="VON4921" s="10"/>
      <c r="VOO4921" s="10"/>
      <c r="VOP4921" s="10"/>
      <c r="VOQ4921" s="10"/>
      <c r="VOR4921" s="10"/>
      <c r="VOS4921" s="10"/>
      <c r="VOT4921" s="10"/>
      <c r="VOU4921" s="10"/>
      <c r="VOV4921" s="10"/>
      <c r="VOW4921" s="10"/>
      <c r="VOX4921" s="10"/>
      <c r="VOY4921" s="10"/>
      <c r="VOZ4921" s="10"/>
      <c r="VPA4921" s="10"/>
      <c r="VPB4921" s="10"/>
      <c r="VPC4921" s="10"/>
      <c r="VPD4921" s="10"/>
      <c r="VPE4921" s="10"/>
      <c r="VPF4921" s="10"/>
      <c r="VPG4921" s="10"/>
      <c r="VPH4921" s="10"/>
      <c r="VPI4921" s="10"/>
      <c r="VPJ4921" s="10"/>
      <c r="VPK4921" s="10"/>
      <c r="VPL4921" s="10"/>
      <c r="VPM4921" s="10"/>
      <c r="VPN4921" s="10"/>
      <c r="VPO4921" s="10"/>
      <c r="VPP4921" s="10"/>
      <c r="VPQ4921" s="10"/>
      <c r="VPR4921" s="10"/>
      <c r="VPS4921" s="10"/>
      <c r="VPT4921" s="10"/>
      <c r="VPU4921" s="10"/>
      <c r="VPV4921" s="10"/>
      <c r="VPW4921" s="10"/>
      <c r="VPX4921" s="10"/>
      <c r="VPY4921" s="10"/>
      <c r="VPZ4921" s="10"/>
      <c r="VQA4921" s="10"/>
      <c r="VQB4921" s="10"/>
      <c r="VQC4921" s="10"/>
      <c r="VQD4921" s="10"/>
      <c r="VQE4921" s="10"/>
      <c r="VQF4921" s="10"/>
      <c r="VQG4921" s="10"/>
      <c r="VQH4921" s="10"/>
      <c r="VQI4921" s="10"/>
      <c r="VQJ4921" s="10"/>
      <c r="VQK4921" s="10"/>
      <c r="VQL4921" s="10"/>
      <c r="VQM4921" s="10"/>
      <c r="VQN4921" s="10"/>
      <c r="VQO4921" s="10"/>
      <c r="VQP4921" s="10"/>
      <c r="VQQ4921" s="10"/>
      <c r="VQR4921" s="10"/>
      <c r="VQS4921" s="10"/>
      <c r="VQT4921" s="10"/>
      <c r="VQU4921" s="10"/>
      <c r="VQV4921" s="10"/>
      <c r="VQW4921" s="10"/>
      <c r="VQX4921" s="10"/>
      <c r="VQY4921" s="10"/>
      <c r="VQZ4921" s="10"/>
      <c r="VRA4921" s="10"/>
      <c r="VRB4921" s="10"/>
      <c r="VRC4921" s="10"/>
      <c r="VRD4921" s="10"/>
      <c r="VRE4921" s="10"/>
      <c r="VRF4921" s="10"/>
      <c r="VRG4921" s="10"/>
      <c r="VRH4921" s="10"/>
      <c r="VRI4921" s="10"/>
      <c r="VRJ4921" s="10"/>
      <c r="VRK4921" s="10"/>
      <c r="VRL4921" s="10"/>
      <c r="VRM4921" s="10"/>
      <c r="VRN4921" s="10"/>
      <c r="VRO4921" s="10"/>
      <c r="VRP4921" s="10"/>
      <c r="VRQ4921" s="10"/>
      <c r="VRR4921" s="10"/>
      <c r="VRS4921" s="10"/>
      <c r="VRT4921" s="10"/>
      <c r="VRU4921" s="10"/>
      <c r="VRV4921" s="10"/>
      <c r="VRW4921" s="10"/>
      <c r="VRX4921" s="10"/>
      <c r="VRY4921" s="10"/>
      <c r="VRZ4921" s="10"/>
      <c r="VSA4921" s="10"/>
      <c r="VSB4921" s="10"/>
      <c r="VSC4921" s="10"/>
      <c r="VSD4921" s="10"/>
      <c r="VSE4921" s="10"/>
      <c r="VSF4921" s="10"/>
      <c r="VSG4921" s="10"/>
      <c r="VSH4921" s="10"/>
      <c r="VSI4921" s="10"/>
      <c r="VSJ4921" s="10"/>
      <c r="VSK4921" s="10"/>
      <c r="VSL4921" s="10"/>
      <c r="VSM4921" s="10"/>
      <c r="VSN4921" s="10"/>
      <c r="VSO4921" s="10"/>
      <c r="VSP4921" s="10"/>
      <c r="VSQ4921" s="10"/>
      <c r="VSR4921" s="10"/>
      <c r="VSS4921" s="10"/>
      <c r="VST4921" s="10"/>
      <c r="VSU4921" s="10"/>
      <c r="VSV4921" s="10"/>
      <c r="VSW4921" s="10"/>
      <c r="VSX4921" s="10"/>
      <c r="VSY4921" s="10"/>
      <c r="VSZ4921" s="10"/>
      <c r="VTA4921" s="10"/>
      <c r="VTB4921" s="10"/>
      <c r="VTC4921" s="10"/>
      <c r="VTD4921" s="10"/>
      <c r="VTE4921" s="10"/>
      <c r="VTF4921" s="10"/>
      <c r="VTG4921" s="10"/>
      <c r="VTH4921" s="10"/>
      <c r="VTI4921" s="10"/>
      <c r="VTJ4921" s="10"/>
      <c r="VTK4921" s="10"/>
      <c r="VTL4921" s="10"/>
      <c r="VTM4921" s="10"/>
      <c r="VTN4921" s="10"/>
      <c r="VTO4921" s="10"/>
      <c r="VTP4921" s="10"/>
      <c r="VTQ4921" s="10"/>
      <c r="VTR4921" s="10"/>
      <c r="VTS4921" s="10"/>
      <c r="VTT4921" s="10"/>
      <c r="VTU4921" s="10"/>
      <c r="VTV4921" s="10"/>
      <c r="VTW4921" s="10"/>
      <c r="VTX4921" s="10"/>
      <c r="VTY4921" s="10"/>
      <c r="VTZ4921" s="10"/>
      <c r="VUA4921" s="10"/>
      <c r="VUB4921" s="10"/>
      <c r="VUC4921" s="10"/>
      <c r="VUD4921" s="10"/>
      <c r="VUE4921" s="10"/>
      <c r="VUF4921" s="10"/>
      <c r="VUG4921" s="10"/>
      <c r="VUH4921" s="10"/>
      <c r="VUI4921" s="10"/>
      <c r="VUJ4921" s="10"/>
      <c r="VUK4921" s="10"/>
      <c r="VUL4921" s="10"/>
      <c r="VUM4921" s="10"/>
      <c r="VUN4921" s="10"/>
      <c r="VUO4921" s="10"/>
      <c r="VUP4921" s="10"/>
      <c r="VUQ4921" s="10"/>
      <c r="VUR4921" s="10"/>
      <c r="VUS4921" s="10"/>
      <c r="VUT4921" s="10"/>
      <c r="VUU4921" s="10"/>
      <c r="VUV4921" s="10"/>
      <c r="VUW4921" s="10"/>
      <c r="VUX4921" s="10"/>
      <c r="VUY4921" s="10"/>
      <c r="VUZ4921" s="10"/>
      <c r="VVA4921" s="10"/>
      <c r="VVB4921" s="10"/>
      <c r="VVC4921" s="10"/>
      <c r="VVD4921" s="10"/>
      <c r="VVE4921" s="10"/>
      <c r="VVF4921" s="10"/>
      <c r="VVG4921" s="10"/>
      <c r="VVH4921" s="10"/>
      <c r="VVI4921" s="10"/>
      <c r="VVJ4921" s="10"/>
      <c r="VVK4921" s="10"/>
      <c r="VVL4921" s="10"/>
      <c r="VVM4921" s="10"/>
      <c r="VVN4921" s="10"/>
      <c r="VVO4921" s="10"/>
      <c r="VVP4921" s="10"/>
      <c r="VVQ4921" s="10"/>
      <c r="VVR4921" s="10"/>
      <c r="VVS4921" s="10"/>
      <c r="VVT4921" s="10"/>
      <c r="VVU4921" s="10"/>
      <c r="VVV4921" s="10"/>
      <c r="VVW4921" s="10"/>
      <c r="VVX4921" s="10"/>
      <c r="VVY4921" s="10"/>
      <c r="VVZ4921" s="10"/>
      <c r="VWA4921" s="10"/>
      <c r="VWB4921" s="10"/>
      <c r="VWC4921" s="10"/>
      <c r="VWD4921" s="10"/>
      <c r="VWE4921" s="10"/>
      <c r="VWF4921" s="10"/>
      <c r="VWG4921" s="10"/>
      <c r="VWH4921" s="10"/>
      <c r="VWI4921" s="10"/>
      <c r="VWJ4921" s="10"/>
      <c r="VWK4921" s="10"/>
      <c r="VWL4921" s="10"/>
      <c r="VWM4921" s="10"/>
      <c r="VWN4921" s="10"/>
      <c r="VWO4921" s="10"/>
      <c r="VWP4921" s="10"/>
      <c r="VWQ4921" s="10"/>
      <c r="VWR4921" s="10"/>
      <c r="VWS4921" s="10"/>
      <c r="VWT4921" s="10"/>
      <c r="VWU4921" s="10"/>
      <c r="VWV4921" s="10"/>
      <c r="VWW4921" s="10"/>
      <c r="VWX4921" s="10"/>
      <c r="VWY4921" s="10"/>
      <c r="VWZ4921" s="10"/>
      <c r="VXA4921" s="10"/>
      <c r="VXB4921" s="10"/>
      <c r="VXC4921" s="10"/>
      <c r="VXD4921" s="10"/>
      <c r="VXE4921" s="10"/>
      <c r="VXF4921" s="10"/>
      <c r="VXG4921" s="10"/>
      <c r="VXH4921" s="10"/>
      <c r="VXI4921" s="10"/>
      <c r="VXJ4921" s="10"/>
      <c r="VXK4921" s="10"/>
      <c r="VXL4921" s="10"/>
      <c r="VXM4921" s="10"/>
      <c r="VXN4921" s="10"/>
      <c r="VXO4921" s="10"/>
      <c r="VXP4921" s="10"/>
      <c r="VXQ4921" s="10"/>
      <c r="VXR4921" s="10"/>
      <c r="VXS4921" s="10"/>
      <c r="VXT4921" s="10"/>
      <c r="VXU4921" s="10"/>
      <c r="VXV4921" s="10"/>
      <c r="VXW4921" s="10"/>
      <c r="VXX4921" s="10"/>
      <c r="VXY4921" s="10"/>
      <c r="VXZ4921" s="10"/>
      <c r="VYA4921" s="10"/>
      <c r="VYB4921" s="10"/>
      <c r="VYC4921" s="10"/>
      <c r="VYD4921" s="10"/>
      <c r="VYE4921" s="10"/>
      <c r="VYF4921" s="10"/>
      <c r="VYG4921" s="10"/>
      <c r="VYH4921" s="10"/>
      <c r="VYI4921" s="10"/>
      <c r="VYJ4921" s="10"/>
      <c r="VYK4921" s="10"/>
      <c r="VYL4921" s="10"/>
      <c r="VYM4921" s="10"/>
      <c r="VYN4921" s="10"/>
      <c r="VYO4921" s="10"/>
      <c r="VYP4921" s="10"/>
      <c r="VYQ4921" s="10"/>
      <c r="VYR4921" s="10"/>
      <c r="VYS4921" s="10"/>
      <c r="VYT4921" s="10"/>
      <c r="VYU4921" s="10"/>
      <c r="VYV4921" s="10"/>
      <c r="VYW4921" s="10"/>
      <c r="VYX4921" s="10"/>
      <c r="VYY4921" s="10"/>
      <c r="VYZ4921" s="10"/>
      <c r="VZA4921" s="10"/>
      <c r="VZB4921" s="10"/>
      <c r="VZC4921" s="10"/>
      <c r="VZD4921" s="10"/>
      <c r="VZE4921" s="10"/>
      <c r="VZF4921" s="10"/>
      <c r="VZG4921" s="10"/>
      <c r="VZH4921" s="10"/>
      <c r="VZI4921" s="10"/>
      <c r="VZJ4921" s="10"/>
      <c r="VZK4921" s="10"/>
      <c r="VZL4921" s="10"/>
      <c r="VZM4921" s="10"/>
      <c r="VZN4921" s="10"/>
      <c r="VZO4921" s="10"/>
      <c r="VZP4921" s="10"/>
      <c r="VZQ4921" s="10"/>
      <c r="VZR4921" s="10"/>
      <c r="VZS4921" s="10"/>
      <c r="VZT4921" s="10"/>
      <c r="VZU4921" s="10"/>
      <c r="VZV4921" s="10"/>
      <c r="VZW4921" s="10"/>
      <c r="VZX4921" s="10"/>
      <c r="VZY4921" s="10"/>
      <c r="VZZ4921" s="10"/>
      <c r="WAA4921" s="10"/>
      <c r="WAB4921" s="10"/>
      <c r="WAC4921" s="10"/>
      <c r="WAD4921" s="10"/>
      <c r="WAE4921" s="10"/>
      <c r="WAF4921" s="10"/>
      <c r="WAG4921" s="10"/>
      <c r="WAH4921" s="10"/>
      <c r="WAI4921" s="10"/>
      <c r="WAJ4921" s="10"/>
      <c r="WAK4921" s="10"/>
      <c r="WAL4921" s="10"/>
      <c r="WAM4921" s="10"/>
      <c r="WAN4921" s="10"/>
      <c r="WAO4921" s="10"/>
      <c r="WAP4921" s="10"/>
      <c r="WAQ4921" s="10"/>
      <c r="WAR4921" s="10"/>
      <c r="WAS4921" s="10"/>
      <c r="WAT4921" s="10"/>
      <c r="WAU4921" s="10"/>
      <c r="WAV4921" s="10"/>
      <c r="WAW4921" s="10"/>
      <c r="WAX4921" s="10"/>
      <c r="WAY4921" s="10"/>
      <c r="WAZ4921" s="10"/>
      <c r="WBA4921" s="10"/>
      <c r="WBB4921" s="10"/>
      <c r="WBC4921" s="10"/>
      <c r="WBD4921" s="10"/>
      <c r="WBE4921" s="10"/>
      <c r="WBF4921" s="10"/>
      <c r="WBG4921" s="10"/>
      <c r="WBH4921" s="10"/>
      <c r="WBI4921" s="10"/>
      <c r="WBJ4921" s="10"/>
      <c r="WBK4921" s="10"/>
      <c r="WBL4921" s="10"/>
      <c r="WBM4921" s="10"/>
      <c r="WBN4921" s="10"/>
      <c r="WBO4921" s="10"/>
      <c r="WBP4921" s="10"/>
      <c r="WBQ4921" s="10"/>
      <c r="WBR4921" s="10"/>
      <c r="WBS4921" s="10"/>
      <c r="WBT4921" s="10"/>
      <c r="WBU4921" s="10"/>
      <c r="WBV4921" s="10"/>
      <c r="WBW4921" s="10"/>
      <c r="WBX4921" s="10"/>
      <c r="WBY4921" s="10"/>
      <c r="WBZ4921" s="10"/>
      <c r="WCA4921" s="10"/>
      <c r="WCB4921" s="10"/>
      <c r="WCC4921" s="10"/>
      <c r="WCD4921" s="10"/>
      <c r="WCE4921" s="10"/>
      <c r="WCF4921" s="10"/>
      <c r="WCG4921" s="10"/>
      <c r="WCH4921" s="10"/>
      <c r="WCI4921" s="10"/>
      <c r="WCJ4921" s="10"/>
      <c r="WCK4921" s="10"/>
      <c r="WCL4921" s="10"/>
      <c r="WCM4921" s="10"/>
      <c r="WCN4921" s="10"/>
      <c r="WCO4921" s="10"/>
      <c r="WCP4921" s="10"/>
      <c r="WCQ4921" s="10"/>
      <c r="WCR4921" s="10"/>
      <c r="WCS4921" s="10"/>
      <c r="WCT4921" s="10"/>
      <c r="WCU4921" s="10"/>
      <c r="WCV4921" s="10"/>
      <c r="WCW4921" s="10"/>
      <c r="WCX4921" s="10"/>
      <c r="WCY4921" s="10"/>
      <c r="WCZ4921" s="10"/>
      <c r="WDA4921" s="10"/>
      <c r="WDB4921" s="10"/>
      <c r="WDC4921" s="10"/>
      <c r="WDD4921" s="10"/>
      <c r="WDE4921" s="10"/>
      <c r="WDF4921" s="10"/>
      <c r="WDG4921" s="10"/>
      <c r="WDH4921" s="10"/>
      <c r="WDI4921" s="10"/>
      <c r="WDJ4921" s="10"/>
      <c r="WDK4921" s="10"/>
      <c r="WDL4921" s="10"/>
      <c r="WDM4921" s="10"/>
      <c r="WDN4921" s="10"/>
      <c r="WDO4921" s="10"/>
      <c r="WDP4921" s="10"/>
      <c r="WDQ4921" s="10"/>
      <c r="WDR4921" s="10"/>
      <c r="WDS4921" s="10"/>
      <c r="WDT4921" s="10"/>
      <c r="WDU4921" s="10"/>
      <c r="WDV4921" s="10"/>
      <c r="WDW4921" s="10"/>
      <c r="WDX4921" s="10"/>
      <c r="WDY4921" s="10"/>
      <c r="WDZ4921" s="10"/>
      <c r="WEA4921" s="10"/>
      <c r="WEB4921" s="10"/>
      <c r="WEC4921" s="10"/>
      <c r="WED4921" s="10"/>
      <c r="WEE4921" s="10"/>
      <c r="WEF4921" s="10"/>
      <c r="WEG4921" s="10"/>
      <c r="WEH4921" s="10"/>
      <c r="WEI4921" s="10"/>
      <c r="WEJ4921" s="10"/>
      <c r="WEK4921" s="10"/>
      <c r="WEL4921" s="10"/>
      <c r="WEM4921" s="10"/>
      <c r="WEN4921" s="10"/>
      <c r="WEO4921" s="10"/>
      <c r="WEP4921" s="10"/>
      <c r="WEQ4921" s="10"/>
      <c r="WER4921" s="10"/>
      <c r="WES4921" s="10"/>
      <c r="WET4921" s="10"/>
      <c r="WEU4921" s="10"/>
      <c r="WEV4921" s="10"/>
      <c r="WEW4921" s="10"/>
      <c r="WEX4921" s="10"/>
      <c r="WEY4921" s="10"/>
      <c r="WEZ4921" s="10"/>
      <c r="WFA4921" s="10"/>
      <c r="WFB4921" s="10"/>
      <c r="WFC4921" s="10"/>
      <c r="WFD4921" s="10"/>
      <c r="WFE4921" s="10"/>
      <c r="WFF4921" s="10"/>
      <c r="WFG4921" s="10"/>
      <c r="WFH4921" s="10"/>
      <c r="WFI4921" s="10"/>
      <c r="WFJ4921" s="10"/>
      <c r="WFK4921" s="10"/>
      <c r="WFL4921" s="10"/>
      <c r="WFM4921" s="10"/>
      <c r="WFN4921" s="10"/>
      <c r="WFO4921" s="10"/>
      <c r="WFP4921" s="10"/>
      <c r="WFQ4921" s="10"/>
      <c r="WFR4921" s="10"/>
      <c r="WFS4921" s="10"/>
      <c r="WFT4921" s="10"/>
      <c r="WFU4921" s="10"/>
      <c r="WFV4921" s="10"/>
      <c r="WFW4921" s="10"/>
      <c r="WFX4921" s="10"/>
      <c r="WFY4921" s="10"/>
      <c r="WFZ4921" s="10"/>
      <c r="WGA4921" s="10"/>
      <c r="WGB4921" s="10"/>
      <c r="WGC4921" s="10"/>
      <c r="WGD4921" s="10"/>
      <c r="WGE4921" s="10"/>
      <c r="WGF4921" s="10"/>
      <c r="WGG4921" s="10"/>
      <c r="WGH4921" s="10"/>
      <c r="WGI4921" s="10"/>
      <c r="WGJ4921" s="10"/>
      <c r="WGK4921" s="10"/>
      <c r="WGL4921" s="10"/>
      <c r="WGM4921" s="10"/>
      <c r="WGN4921" s="10"/>
      <c r="WGO4921" s="10"/>
      <c r="WGP4921" s="10"/>
      <c r="WGQ4921" s="10"/>
      <c r="WGR4921" s="10"/>
      <c r="WGS4921" s="10"/>
      <c r="WGT4921" s="10"/>
      <c r="WGU4921" s="10"/>
      <c r="WGV4921" s="10"/>
      <c r="WGW4921" s="10"/>
      <c r="WGX4921" s="10"/>
      <c r="WGY4921" s="10"/>
      <c r="WGZ4921" s="10"/>
      <c r="WHA4921" s="10"/>
      <c r="WHB4921" s="10"/>
      <c r="WHC4921" s="10"/>
      <c r="WHD4921" s="10"/>
      <c r="WHE4921" s="10"/>
      <c r="WHF4921" s="10"/>
      <c r="WHG4921" s="10"/>
      <c r="WHH4921" s="10"/>
      <c r="WHI4921" s="10"/>
      <c r="WHJ4921" s="10"/>
      <c r="WHK4921" s="10"/>
      <c r="WHL4921" s="10"/>
      <c r="WHM4921" s="10"/>
      <c r="WHN4921" s="10"/>
      <c r="WHO4921" s="10"/>
      <c r="WHP4921" s="10"/>
      <c r="WHQ4921" s="10"/>
      <c r="WHR4921" s="10"/>
      <c r="WHS4921" s="10"/>
      <c r="WHT4921" s="10"/>
      <c r="WHU4921" s="10"/>
      <c r="WHV4921" s="10"/>
      <c r="WHW4921" s="10"/>
      <c r="WHX4921" s="10"/>
      <c r="WHY4921" s="10"/>
      <c r="WHZ4921" s="10"/>
      <c r="WIA4921" s="10"/>
      <c r="WIB4921" s="10"/>
      <c r="WIC4921" s="10"/>
      <c r="WID4921" s="10"/>
      <c r="WIE4921" s="10"/>
      <c r="WIF4921" s="10"/>
      <c r="WIG4921" s="10"/>
      <c r="WIH4921" s="10"/>
      <c r="WII4921" s="10"/>
      <c r="WIJ4921" s="10"/>
      <c r="WIK4921" s="10"/>
      <c r="WIL4921" s="10"/>
      <c r="WIM4921" s="10"/>
      <c r="WIN4921" s="10"/>
      <c r="WIO4921" s="10"/>
      <c r="WIP4921" s="10"/>
      <c r="WIQ4921" s="10"/>
      <c r="WIR4921" s="10"/>
      <c r="WIS4921" s="10"/>
      <c r="WIT4921" s="10"/>
      <c r="WIU4921" s="10"/>
      <c r="WIV4921" s="10"/>
      <c r="WIW4921" s="10"/>
      <c r="WIX4921" s="10"/>
      <c r="WIY4921" s="10"/>
      <c r="WIZ4921" s="10"/>
      <c r="WJA4921" s="10"/>
      <c r="WJB4921" s="10"/>
      <c r="WJC4921" s="10"/>
      <c r="WJD4921" s="10"/>
      <c r="WJE4921" s="10"/>
      <c r="WJF4921" s="10"/>
      <c r="WJG4921" s="10"/>
      <c r="WJH4921" s="10"/>
      <c r="WJI4921" s="10"/>
      <c r="WJJ4921" s="10"/>
      <c r="WJK4921" s="10"/>
      <c r="WJL4921" s="10"/>
      <c r="WJM4921" s="10"/>
      <c r="WJN4921" s="10"/>
      <c r="WJO4921" s="10"/>
      <c r="WJP4921" s="10"/>
      <c r="WJQ4921" s="10"/>
      <c r="WJR4921" s="10"/>
      <c r="WJS4921" s="10"/>
      <c r="WJT4921" s="10"/>
      <c r="WJU4921" s="10"/>
      <c r="WJV4921" s="10"/>
      <c r="WJW4921" s="10"/>
      <c r="WJX4921" s="10"/>
      <c r="WJY4921" s="10"/>
      <c r="WJZ4921" s="10"/>
      <c r="WKA4921" s="10"/>
      <c r="WKB4921" s="10"/>
      <c r="WKC4921" s="10"/>
      <c r="WKD4921" s="10"/>
      <c r="WKE4921" s="10"/>
      <c r="WKF4921" s="10"/>
      <c r="WKG4921" s="10"/>
      <c r="WKH4921" s="10"/>
      <c r="WKI4921" s="10"/>
      <c r="WKJ4921" s="10"/>
      <c r="WKK4921" s="10"/>
      <c r="WKL4921" s="10"/>
      <c r="WKM4921" s="10"/>
      <c r="WKN4921" s="10"/>
      <c r="WKO4921" s="10"/>
      <c r="WKP4921" s="10"/>
      <c r="WKQ4921" s="10"/>
      <c r="WKR4921" s="10"/>
      <c r="WKS4921" s="10"/>
      <c r="WKT4921" s="10"/>
      <c r="WKU4921" s="10"/>
      <c r="WKV4921" s="10"/>
      <c r="WKW4921" s="10"/>
      <c r="WKX4921" s="10"/>
      <c r="WKY4921" s="10"/>
      <c r="WKZ4921" s="10"/>
      <c r="WLA4921" s="10"/>
      <c r="WLB4921" s="10"/>
      <c r="WLC4921" s="10"/>
      <c r="WLD4921" s="10"/>
      <c r="WLE4921" s="10"/>
      <c r="WLF4921" s="10"/>
      <c r="WLG4921" s="10"/>
      <c r="WLH4921" s="10"/>
      <c r="WLI4921" s="10"/>
      <c r="WLJ4921" s="10"/>
      <c r="WLK4921" s="10"/>
      <c r="WLL4921" s="10"/>
      <c r="WLM4921" s="10"/>
      <c r="WLN4921" s="10"/>
      <c r="WLO4921" s="10"/>
      <c r="WLP4921" s="10"/>
      <c r="WLQ4921" s="10"/>
      <c r="WLR4921" s="10"/>
      <c r="WLS4921" s="10"/>
      <c r="WLT4921" s="10"/>
      <c r="WLU4921" s="10"/>
      <c r="WLV4921" s="10"/>
      <c r="WLW4921" s="10"/>
      <c r="WLX4921" s="10"/>
      <c r="WLY4921" s="10"/>
      <c r="WLZ4921" s="10"/>
      <c r="WMA4921" s="10"/>
      <c r="WMB4921" s="10"/>
      <c r="WMC4921" s="10"/>
      <c r="WMD4921" s="10"/>
      <c r="WME4921" s="10"/>
      <c r="WMF4921" s="10"/>
      <c r="WMG4921" s="10"/>
      <c r="WMH4921" s="10"/>
      <c r="WMI4921" s="10"/>
      <c r="WMJ4921" s="10"/>
      <c r="WMK4921" s="10"/>
      <c r="WML4921" s="10"/>
      <c r="WMM4921" s="10"/>
      <c r="WMN4921" s="10"/>
      <c r="WMO4921" s="10"/>
      <c r="WMP4921" s="10"/>
      <c r="WMQ4921" s="10"/>
      <c r="WMR4921" s="10"/>
      <c r="WMS4921" s="10"/>
      <c r="WMT4921" s="10"/>
      <c r="WMU4921" s="10"/>
      <c r="WMV4921" s="10"/>
      <c r="WMW4921" s="10"/>
      <c r="WMX4921" s="10"/>
      <c r="WMY4921" s="10"/>
      <c r="WMZ4921" s="10"/>
      <c r="WNA4921" s="10"/>
      <c r="WNB4921" s="10"/>
      <c r="WNC4921" s="10"/>
      <c r="WND4921" s="10"/>
      <c r="WNE4921" s="10"/>
      <c r="WNF4921" s="10"/>
      <c r="WNG4921" s="10"/>
      <c r="WNH4921" s="10"/>
      <c r="WNI4921" s="10"/>
      <c r="WNJ4921" s="10"/>
      <c r="WNK4921" s="10"/>
      <c r="WNL4921" s="10"/>
      <c r="WNM4921" s="10"/>
      <c r="WNN4921" s="10"/>
      <c r="WNO4921" s="10"/>
      <c r="WNP4921" s="10"/>
      <c r="WNQ4921" s="10"/>
      <c r="WNR4921" s="10"/>
      <c r="WNS4921" s="10"/>
      <c r="WNT4921" s="10"/>
      <c r="WNU4921" s="10"/>
      <c r="WNV4921" s="10"/>
      <c r="WNW4921" s="10"/>
      <c r="WNX4921" s="10"/>
      <c r="WNY4921" s="10"/>
      <c r="WNZ4921" s="10"/>
      <c r="WOA4921" s="10"/>
      <c r="WOB4921" s="10"/>
      <c r="WOC4921" s="10"/>
      <c r="WOD4921" s="10"/>
      <c r="WOE4921" s="10"/>
      <c r="WOF4921" s="10"/>
      <c r="WOG4921" s="10"/>
      <c r="WOH4921" s="10"/>
      <c r="WOI4921" s="10"/>
      <c r="WOJ4921" s="10"/>
      <c r="WOK4921" s="10"/>
      <c r="WOL4921" s="10"/>
      <c r="WOM4921" s="10"/>
      <c r="WON4921" s="10"/>
      <c r="WOO4921" s="10"/>
      <c r="WOP4921" s="10"/>
      <c r="WOQ4921" s="10"/>
      <c r="WOR4921" s="10"/>
      <c r="WOS4921" s="10"/>
      <c r="WOT4921" s="10"/>
      <c r="WOU4921" s="10"/>
      <c r="WOV4921" s="10"/>
      <c r="WOW4921" s="10"/>
      <c r="WOX4921" s="10"/>
      <c r="WOY4921" s="10"/>
      <c r="WOZ4921" s="10"/>
      <c r="WPA4921" s="10"/>
      <c r="WPB4921" s="10"/>
      <c r="WPC4921" s="10"/>
      <c r="WPD4921" s="10"/>
      <c r="WPE4921" s="10"/>
      <c r="WPF4921" s="10"/>
      <c r="WPG4921" s="10"/>
      <c r="WPH4921" s="10"/>
      <c r="WPI4921" s="10"/>
      <c r="WPJ4921" s="10"/>
      <c r="WPK4921" s="10"/>
      <c r="WPL4921" s="10"/>
      <c r="WPM4921" s="10"/>
      <c r="WPN4921" s="10"/>
      <c r="WPO4921" s="10"/>
      <c r="WPP4921" s="10"/>
      <c r="WPQ4921" s="10"/>
      <c r="WPR4921" s="10"/>
      <c r="WPS4921" s="10"/>
      <c r="WPT4921" s="10"/>
      <c r="WPU4921" s="10"/>
      <c r="WPV4921" s="10"/>
      <c r="WPW4921" s="10"/>
      <c r="WPX4921" s="10"/>
      <c r="WPY4921" s="10"/>
      <c r="WPZ4921" s="10"/>
      <c r="WQA4921" s="10"/>
      <c r="WQB4921" s="10"/>
      <c r="WQC4921" s="10"/>
      <c r="WQD4921" s="10"/>
      <c r="WQE4921" s="10"/>
      <c r="WQF4921" s="10"/>
      <c r="WQG4921" s="10"/>
      <c r="WQH4921" s="10"/>
      <c r="WQI4921" s="10"/>
      <c r="WQJ4921" s="10"/>
      <c r="WQK4921" s="10"/>
      <c r="WQL4921" s="10"/>
      <c r="WQM4921" s="10"/>
      <c r="WQN4921" s="10"/>
      <c r="WQO4921" s="10"/>
      <c r="WQP4921" s="10"/>
      <c r="WQQ4921" s="10"/>
      <c r="WQR4921" s="10"/>
      <c r="WQS4921" s="10"/>
      <c r="WQT4921" s="10"/>
      <c r="WQU4921" s="10"/>
      <c r="WQV4921" s="10"/>
      <c r="WQW4921" s="10"/>
      <c r="WQX4921" s="10"/>
      <c r="WQY4921" s="10"/>
      <c r="WQZ4921" s="10"/>
      <c r="WRA4921" s="10"/>
      <c r="WRB4921" s="10"/>
      <c r="WRC4921" s="10"/>
      <c r="WRD4921" s="10"/>
      <c r="WRE4921" s="10"/>
      <c r="WRF4921" s="10"/>
      <c r="WRG4921" s="10"/>
      <c r="WRH4921" s="10"/>
      <c r="WRI4921" s="10"/>
      <c r="WRJ4921" s="10"/>
      <c r="WRK4921" s="10"/>
      <c r="WRL4921" s="10"/>
      <c r="WRM4921" s="10"/>
      <c r="WRN4921" s="10"/>
      <c r="WRO4921" s="10"/>
      <c r="WRP4921" s="10"/>
      <c r="WRQ4921" s="10"/>
      <c r="WRR4921" s="10"/>
      <c r="WRS4921" s="10"/>
      <c r="WRT4921" s="10"/>
      <c r="WRU4921" s="10"/>
      <c r="WRV4921" s="10"/>
      <c r="WRW4921" s="10"/>
      <c r="WRX4921" s="10"/>
      <c r="WRY4921" s="10"/>
      <c r="WRZ4921" s="10"/>
      <c r="WSA4921" s="10"/>
      <c r="WSB4921" s="10"/>
      <c r="WSC4921" s="10"/>
      <c r="WSD4921" s="10"/>
      <c r="WSE4921" s="10"/>
      <c r="WSF4921" s="10"/>
      <c r="WSG4921" s="10"/>
      <c r="WSH4921" s="10"/>
      <c r="WSI4921" s="10"/>
      <c r="WSJ4921" s="10"/>
      <c r="WSK4921" s="10"/>
      <c r="WSL4921" s="10"/>
      <c r="WSM4921" s="10"/>
      <c r="WSN4921" s="10"/>
      <c r="WSO4921" s="10"/>
      <c r="WSP4921" s="10"/>
      <c r="WSQ4921" s="10"/>
      <c r="WSR4921" s="10"/>
      <c r="WSS4921" s="10"/>
      <c r="WST4921" s="10"/>
      <c r="WSU4921" s="10"/>
      <c r="WSV4921" s="10"/>
      <c r="WSW4921" s="10"/>
      <c r="WSX4921" s="10"/>
      <c r="WSY4921" s="10"/>
      <c r="WSZ4921" s="10"/>
      <c r="WTA4921" s="10"/>
      <c r="WTB4921" s="10"/>
      <c r="WTC4921" s="10"/>
      <c r="WTD4921" s="10"/>
      <c r="WTE4921" s="10"/>
      <c r="WTF4921" s="10"/>
      <c r="WTG4921" s="10"/>
      <c r="WTH4921" s="10"/>
      <c r="WTI4921" s="10"/>
      <c r="WTJ4921" s="10"/>
      <c r="WTK4921" s="10"/>
      <c r="WTL4921" s="10"/>
      <c r="WTM4921" s="10"/>
      <c r="WTN4921" s="10"/>
      <c r="WTO4921" s="10"/>
      <c r="WTP4921" s="10"/>
      <c r="WTQ4921" s="10"/>
      <c r="WTR4921" s="10"/>
      <c r="WTS4921" s="10"/>
      <c r="WTT4921" s="10"/>
      <c r="WTU4921" s="10"/>
      <c r="WTV4921" s="10"/>
      <c r="WTW4921" s="10"/>
      <c r="WTX4921" s="10"/>
      <c r="WTY4921" s="10"/>
      <c r="WTZ4921" s="10"/>
      <c r="WUA4921" s="10"/>
      <c r="WUB4921" s="10"/>
      <c r="WUC4921" s="10"/>
      <c r="WUD4921" s="10"/>
      <c r="WUE4921" s="10"/>
      <c r="WUF4921" s="10"/>
      <c r="WUG4921" s="10"/>
      <c r="WUH4921" s="10"/>
      <c r="WUI4921" s="10"/>
      <c r="WUJ4921" s="10"/>
      <c r="WUK4921" s="10"/>
      <c r="WUL4921" s="10"/>
      <c r="WUM4921" s="10"/>
      <c r="WUN4921" s="10"/>
      <c r="WUO4921" s="10"/>
      <c r="WUP4921" s="10"/>
      <c r="WUQ4921" s="10"/>
      <c r="WUR4921" s="10"/>
      <c r="WUS4921" s="10"/>
      <c r="WUT4921" s="10"/>
      <c r="WUU4921" s="10"/>
      <c r="WUV4921" s="10"/>
      <c r="WUW4921" s="10"/>
      <c r="WUX4921" s="10"/>
      <c r="WUY4921" s="10"/>
      <c r="WUZ4921" s="10"/>
      <c r="WVA4921" s="10"/>
      <c r="WVB4921" s="10"/>
      <c r="WVC4921" s="10"/>
      <c r="WVD4921" s="10"/>
      <c r="WVE4921" s="10"/>
      <c r="WVF4921" s="10"/>
      <c r="WVG4921" s="10"/>
      <c r="WVH4921" s="10"/>
      <c r="WVI4921" s="10"/>
      <c r="WVJ4921" s="10"/>
      <c r="WVK4921" s="10"/>
      <c r="WVL4921" s="10"/>
      <c r="WVM4921" s="10"/>
      <c r="WVN4921" s="10"/>
      <c r="WVO4921" s="10"/>
      <c r="WVP4921" s="10"/>
      <c r="WVQ4921" s="10"/>
      <c r="WVR4921" s="10"/>
      <c r="WVS4921" s="10"/>
      <c r="WVT4921" s="10"/>
      <c r="WVU4921" s="10"/>
      <c r="WVV4921" s="10"/>
      <c r="WVW4921" s="10"/>
      <c r="WVX4921" s="10"/>
      <c r="WVY4921" s="10"/>
      <c r="WVZ4921" s="10"/>
      <c r="WWA4921" s="10"/>
      <c r="WWB4921" s="10"/>
      <c r="WWC4921" s="10"/>
      <c r="WWD4921" s="10"/>
      <c r="WWE4921" s="10"/>
      <c r="WWF4921" s="10"/>
      <c r="WWG4921" s="10"/>
      <c r="WWH4921" s="10"/>
      <c r="WWI4921" s="10"/>
      <c r="WWJ4921" s="10"/>
      <c r="WWK4921" s="10"/>
      <c r="WWL4921" s="10"/>
      <c r="WWM4921" s="10"/>
      <c r="WWN4921" s="10"/>
      <c r="WWO4921" s="10"/>
      <c r="WWP4921" s="10"/>
      <c r="WWQ4921" s="10"/>
      <c r="WWR4921" s="10"/>
      <c r="WWS4921" s="10"/>
      <c r="WWT4921" s="10"/>
      <c r="WWU4921" s="10"/>
      <c r="WWV4921" s="10"/>
      <c r="WWW4921" s="10"/>
      <c r="WWX4921" s="10"/>
      <c r="WWY4921" s="10"/>
      <c r="WWZ4921" s="10"/>
      <c r="WXA4921" s="10"/>
      <c r="WXB4921" s="10"/>
      <c r="WXC4921" s="10"/>
      <c r="WXD4921" s="10"/>
      <c r="WXE4921" s="10"/>
      <c r="WXF4921" s="10"/>
      <c r="WXG4921" s="10"/>
      <c r="WXH4921" s="10"/>
      <c r="WXI4921" s="10"/>
      <c r="WXJ4921" s="10"/>
      <c r="WXK4921" s="10"/>
      <c r="WXL4921" s="10"/>
      <c r="WXM4921" s="10"/>
      <c r="WXN4921" s="10"/>
      <c r="WXO4921" s="10"/>
      <c r="WXP4921" s="10"/>
      <c r="WXQ4921" s="10"/>
      <c r="WXR4921" s="10"/>
      <c r="WXS4921" s="10"/>
      <c r="WXT4921" s="10"/>
      <c r="WXU4921" s="10"/>
      <c r="WXV4921" s="10"/>
      <c r="WXW4921" s="10"/>
      <c r="WXX4921" s="10"/>
      <c r="WXY4921" s="10"/>
      <c r="WXZ4921" s="10"/>
      <c r="WYA4921" s="10"/>
      <c r="WYB4921" s="10"/>
      <c r="WYC4921" s="10"/>
      <c r="WYD4921" s="10"/>
      <c r="WYE4921" s="10"/>
      <c r="WYF4921" s="10"/>
      <c r="WYG4921" s="10"/>
      <c r="WYH4921" s="10"/>
      <c r="WYI4921" s="10"/>
      <c r="WYJ4921" s="10"/>
      <c r="WYK4921" s="10"/>
      <c r="WYL4921" s="10"/>
      <c r="WYM4921" s="10"/>
      <c r="WYN4921" s="10"/>
      <c r="WYO4921" s="10"/>
      <c r="WYP4921" s="10"/>
      <c r="WYQ4921" s="10"/>
      <c r="WYR4921" s="10"/>
      <c r="WYS4921" s="10"/>
      <c r="WYT4921" s="10"/>
      <c r="WYU4921" s="10"/>
      <c r="WYV4921" s="10"/>
      <c r="WYW4921" s="10"/>
      <c r="WYX4921" s="10"/>
      <c r="WYY4921" s="10"/>
      <c r="WYZ4921" s="10"/>
      <c r="WZA4921" s="10"/>
      <c r="WZB4921" s="10"/>
      <c r="WZC4921" s="10"/>
      <c r="WZD4921" s="10"/>
      <c r="WZE4921" s="10"/>
      <c r="WZF4921" s="10"/>
      <c r="WZG4921" s="10"/>
      <c r="WZH4921" s="10"/>
      <c r="WZI4921" s="10"/>
      <c r="WZJ4921" s="10"/>
      <c r="WZK4921" s="10"/>
      <c r="WZL4921" s="10"/>
      <c r="WZM4921" s="10"/>
      <c r="WZN4921" s="10"/>
      <c r="WZO4921" s="10"/>
      <c r="WZP4921" s="10"/>
      <c r="WZQ4921" s="10"/>
      <c r="WZR4921" s="10"/>
      <c r="WZS4921" s="10"/>
      <c r="WZT4921" s="10"/>
      <c r="WZU4921" s="10"/>
      <c r="WZV4921" s="10"/>
      <c r="WZW4921" s="10"/>
      <c r="WZX4921" s="10"/>
      <c r="WZY4921" s="10"/>
      <c r="WZZ4921" s="10"/>
      <c r="XAA4921" s="10"/>
      <c r="XAB4921" s="10"/>
      <c r="XAC4921" s="10"/>
      <c r="XAD4921" s="10"/>
      <c r="XAE4921" s="10"/>
      <c r="XAF4921" s="10"/>
      <c r="XAG4921" s="10"/>
      <c r="XAH4921" s="10"/>
      <c r="XAI4921" s="10"/>
      <c r="XAJ4921" s="10"/>
      <c r="XAK4921" s="10"/>
      <c r="XAL4921" s="10"/>
      <c r="XAM4921" s="10"/>
      <c r="XAN4921" s="10"/>
      <c r="XAO4921" s="10"/>
      <c r="XAP4921" s="10"/>
      <c r="XAQ4921" s="10"/>
      <c r="XAR4921" s="10"/>
      <c r="XAS4921" s="10"/>
      <c r="XAT4921" s="10"/>
      <c r="XAU4921" s="10"/>
      <c r="XAV4921" s="10"/>
      <c r="XAW4921" s="10"/>
      <c r="XAX4921" s="10"/>
      <c r="XAY4921" s="10"/>
      <c r="XAZ4921" s="10"/>
      <c r="XBA4921" s="10"/>
      <c r="XBB4921" s="10"/>
      <c r="XBC4921" s="10"/>
      <c r="XBD4921" s="10"/>
      <c r="XBE4921" s="10"/>
      <c r="XBF4921" s="10"/>
      <c r="XBG4921" s="10"/>
      <c r="XBH4921" s="10"/>
      <c r="XBI4921" s="10"/>
      <c r="XBJ4921" s="10"/>
      <c r="XBK4921" s="10"/>
      <c r="XBL4921" s="10"/>
      <c r="XBM4921" s="10"/>
      <c r="XBN4921" s="10"/>
      <c r="XBO4921" s="10"/>
      <c r="XBP4921" s="10"/>
      <c r="XBQ4921" s="10"/>
      <c r="XBR4921" s="10"/>
      <c r="XBS4921" s="10"/>
      <c r="XBT4921" s="10"/>
      <c r="XBU4921" s="10"/>
      <c r="XBV4921" s="10"/>
      <c r="XBW4921" s="10"/>
      <c r="XBX4921" s="10"/>
      <c r="XBY4921" s="10"/>
      <c r="XBZ4921" s="10"/>
      <c r="XCA4921" s="10"/>
      <c r="XCB4921" s="10"/>
      <c r="XCC4921" s="10"/>
      <c r="XCD4921" s="10"/>
      <c r="XCE4921" s="10"/>
      <c r="XCF4921" s="10"/>
      <c r="XCG4921" s="10"/>
      <c r="XCH4921" s="10"/>
      <c r="XCI4921" s="10"/>
      <c r="XCJ4921" s="10"/>
      <c r="XCK4921" s="10"/>
      <c r="XCL4921" s="10"/>
      <c r="XCM4921" s="10"/>
      <c r="XCN4921" s="10"/>
      <c r="XCO4921" s="10"/>
      <c r="XCP4921" s="10"/>
      <c r="XCQ4921" s="10"/>
      <c r="XCR4921" s="10"/>
      <c r="XCS4921" s="10"/>
      <c r="XCT4921" s="10"/>
      <c r="XCU4921" s="10"/>
      <c r="XCV4921" s="10"/>
      <c r="XCW4921" s="10"/>
      <c r="XCX4921" s="10"/>
      <c r="XCY4921" s="10"/>
      <c r="XCZ4921" s="10"/>
      <c r="XDA4921" s="10"/>
      <c r="XDB4921" s="10"/>
      <c r="XDC4921" s="10"/>
      <c r="XDD4921" s="10"/>
      <c r="XDE4921" s="10"/>
      <c r="XDF4921" s="10"/>
      <c r="XDG4921" s="10"/>
      <c r="XDH4921" s="10"/>
      <c r="XDI4921" s="10"/>
      <c r="XDJ4921" s="10"/>
      <c r="XDK4921" s="10"/>
      <c r="XDL4921" s="10"/>
      <c r="XDM4921" s="10"/>
      <c r="XDN4921" s="10"/>
      <c r="XDO4921" s="10"/>
      <c r="XDP4921" s="10"/>
      <c r="XDQ4921" s="10"/>
      <c r="XDR4921" s="10"/>
      <c r="XDS4921" s="10"/>
      <c r="XDT4921" s="10"/>
      <c r="XDU4921" s="10"/>
      <c r="XDV4921" s="10"/>
      <c r="XDW4921" s="10"/>
      <c r="XDX4921" s="10"/>
      <c r="XDY4921" s="10"/>
      <c r="XDZ4921" s="10"/>
      <c r="XEA4921" s="10"/>
      <c r="XEB4921" s="10"/>
      <c r="XEC4921" s="10"/>
      <c r="XED4921" s="10"/>
      <c r="XEE4921" s="10"/>
      <c r="XEF4921" s="10"/>
    </row>
    <row r="4922" s="12" customFormat="1" ht="20" customHeight="1" spans="1:4">
      <c r="A4922" s="49" t="s">
        <v>9696</v>
      </c>
      <c r="B4922" s="27" t="s">
        <v>9697</v>
      </c>
      <c r="C4922" s="28" t="s">
        <v>212</v>
      </c>
      <c r="D4922" s="29" t="s">
        <v>9265</v>
      </c>
    </row>
    <row r="4923" s="12" customFormat="1" ht="20" customHeight="1" spans="1:4">
      <c r="A4923" s="49" t="s">
        <v>9698</v>
      </c>
      <c r="B4923" s="27" t="s">
        <v>9699</v>
      </c>
      <c r="C4923" s="28" t="s">
        <v>212</v>
      </c>
      <c r="D4923" s="29" t="s">
        <v>9265</v>
      </c>
    </row>
    <row r="4924" s="12" customFormat="1" ht="20" customHeight="1" spans="1:4">
      <c r="A4924" s="49" t="s">
        <v>9700</v>
      </c>
      <c r="B4924" s="27" t="s">
        <v>9701</v>
      </c>
      <c r="C4924" s="28" t="s">
        <v>212</v>
      </c>
      <c r="D4924" s="29" t="s">
        <v>9265</v>
      </c>
    </row>
    <row r="4925" s="12" customFormat="1" ht="20" customHeight="1" spans="1:4">
      <c r="A4925" s="49" t="s">
        <v>9702</v>
      </c>
      <c r="B4925" s="27" t="s">
        <v>9703</v>
      </c>
      <c r="C4925" s="28" t="s">
        <v>212</v>
      </c>
      <c r="D4925" s="29" t="s">
        <v>9265</v>
      </c>
    </row>
    <row r="4926" s="12" customFormat="1" ht="20" customHeight="1" spans="1:4">
      <c r="A4926" s="49" t="s">
        <v>9704</v>
      </c>
      <c r="B4926" s="27" t="s">
        <v>9705</v>
      </c>
      <c r="C4926" s="28" t="s">
        <v>212</v>
      </c>
      <c r="D4926" s="29" t="s">
        <v>9265</v>
      </c>
    </row>
    <row r="4927" s="12" customFormat="1" ht="20" customHeight="1" spans="1:4">
      <c r="A4927" s="49" t="s">
        <v>9706</v>
      </c>
      <c r="B4927" s="27" t="s">
        <v>9707</v>
      </c>
      <c r="C4927" s="28" t="s">
        <v>212</v>
      </c>
      <c r="D4927" s="29" t="s">
        <v>9265</v>
      </c>
    </row>
    <row r="4928" s="12" customFormat="1" ht="20" customHeight="1" spans="1:4">
      <c r="A4928" s="49" t="s">
        <v>9708</v>
      </c>
      <c r="B4928" s="27" t="s">
        <v>9709</v>
      </c>
      <c r="C4928" s="28" t="s">
        <v>212</v>
      </c>
      <c r="D4928" s="29" t="s">
        <v>9265</v>
      </c>
    </row>
    <row r="4929" s="12" customFormat="1" ht="20" customHeight="1" spans="1:4">
      <c r="A4929" s="49" t="s">
        <v>9710</v>
      </c>
      <c r="B4929" s="27" t="s">
        <v>9711</v>
      </c>
      <c r="C4929" s="28" t="s">
        <v>212</v>
      </c>
      <c r="D4929" s="29" t="s">
        <v>9265</v>
      </c>
    </row>
    <row r="4930" s="12" customFormat="1" ht="20" customHeight="1" spans="1:4">
      <c r="A4930" s="49" t="s">
        <v>9712</v>
      </c>
      <c r="B4930" s="27" t="s">
        <v>9713</v>
      </c>
      <c r="C4930" s="28" t="s">
        <v>212</v>
      </c>
      <c r="D4930" s="29" t="s">
        <v>9265</v>
      </c>
    </row>
    <row r="4931" s="12" customFormat="1" ht="20" customHeight="1" spans="1:4">
      <c r="A4931" s="49" t="s">
        <v>9714</v>
      </c>
      <c r="B4931" s="27" t="s">
        <v>9715</v>
      </c>
      <c r="C4931" s="28" t="s">
        <v>212</v>
      </c>
      <c r="D4931" s="29" t="s">
        <v>9265</v>
      </c>
    </row>
    <row r="4932" s="12" customFormat="1" ht="20" customHeight="1" spans="1:4">
      <c r="A4932" s="49" t="s">
        <v>9716</v>
      </c>
      <c r="B4932" s="27" t="s">
        <v>9717</v>
      </c>
      <c r="C4932" s="28" t="s">
        <v>212</v>
      </c>
      <c r="D4932" s="29" t="s">
        <v>9265</v>
      </c>
    </row>
    <row r="4933" s="12" customFormat="1" ht="20" customHeight="1" spans="1:4">
      <c r="A4933" s="49" t="s">
        <v>9544</v>
      </c>
      <c r="B4933" s="27" t="s">
        <v>9718</v>
      </c>
      <c r="C4933" s="28" t="s">
        <v>212</v>
      </c>
      <c r="D4933" s="29" t="s">
        <v>9265</v>
      </c>
    </row>
    <row r="4934" s="12" customFormat="1" ht="20" customHeight="1" spans="1:4">
      <c r="A4934" s="49" t="s">
        <v>9719</v>
      </c>
      <c r="B4934" s="27" t="s">
        <v>9720</v>
      </c>
      <c r="C4934" s="28" t="s">
        <v>212</v>
      </c>
      <c r="D4934" s="29" t="s">
        <v>9265</v>
      </c>
    </row>
    <row r="4935" s="12" customFormat="1" ht="20" customHeight="1" spans="1:4">
      <c r="A4935" s="49" t="s">
        <v>9721</v>
      </c>
      <c r="B4935" s="27" t="s">
        <v>9722</v>
      </c>
      <c r="C4935" s="28" t="s">
        <v>212</v>
      </c>
      <c r="D4935" s="29" t="s">
        <v>9265</v>
      </c>
    </row>
    <row r="4936" s="12" customFormat="1" ht="20" customHeight="1" spans="1:4">
      <c r="A4936" s="49" t="s">
        <v>9723</v>
      </c>
      <c r="B4936" s="27" t="s">
        <v>9724</v>
      </c>
      <c r="C4936" s="28" t="s">
        <v>212</v>
      </c>
      <c r="D4936" s="29" t="s">
        <v>9265</v>
      </c>
    </row>
    <row r="4937" s="12" customFormat="1" ht="20" customHeight="1" spans="1:4">
      <c r="A4937" s="49" t="s">
        <v>9725</v>
      </c>
      <c r="B4937" s="27" t="s">
        <v>9726</v>
      </c>
      <c r="C4937" s="28" t="s">
        <v>212</v>
      </c>
      <c r="D4937" s="29" t="s">
        <v>9265</v>
      </c>
    </row>
    <row r="4938" s="12" customFormat="1" ht="20" customHeight="1" spans="1:4">
      <c r="A4938" s="49" t="s">
        <v>9727</v>
      </c>
      <c r="B4938" s="27" t="s">
        <v>9728</v>
      </c>
      <c r="C4938" s="28" t="s">
        <v>212</v>
      </c>
      <c r="D4938" s="29" t="s">
        <v>9265</v>
      </c>
    </row>
    <row r="4939" s="12" customFormat="1" ht="20" customHeight="1" spans="1:4">
      <c r="A4939" s="49" t="s">
        <v>9729</v>
      </c>
      <c r="B4939" s="27" t="s">
        <v>9730</v>
      </c>
      <c r="C4939" s="28" t="s">
        <v>212</v>
      </c>
      <c r="D4939" s="29" t="s">
        <v>9265</v>
      </c>
    </row>
    <row r="4940" s="12" customFormat="1" ht="20" customHeight="1" spans="1:4">
      <c r="A4940" s="49" t="s">
        <v>9731</v>
      </c>
      <c r="B4940" s="27" t="s">
        <v>9732</v>
      </c>
      <c r="C4940" s="28" t="s">
        <v>212</v>
      </c>
      <c r="D4940" s="29" t="s">
        <v>9265</v>
      </c>
    </row>
    <row r="4941" s="12" customFormat="1" ht="20" customHeight="1" spans="1:4">
      <c r="A4941" s="49" t="s">
        <v>9733</v>
      </c>
      <c r="B4941" s="27" t="s">
        <v>9734</v>
      </c>
      <c r="C4941" s="28" t="s">
        <v>212</v>
      </c>
      <c r="D4941" s="29" t="s">
        <v>9265</v>
      </c>
    </row>
    <row r="4942" s="12" customFormat="1" ht="20" customHeight="1" spans="1:4">
      <c r="A4942" s="49" t="s">
        <v>9735</v>
      </c>
      <c r="B4942" s="27" t="s">
        <v>9736</v>
      </c>
      <c r="C4942" s="28" t="s">
        <v>212</v>
      </c>
      <c r="D4942" s="29" t="s">
        <v>9265</v>
      </c>
    </row>
    <row r="4943" s="12" customFormat="1" ht="20" customHeight="1" spans="1:4">
      <c r="A4943" s="49" t="s">
        <v>9737</v>
      </c>
      <c r="B4943" s="27" t="s">
        <v>9738</v>
      </c>
      <c r="C4943" s="28" t="s">
        <v>212</v>
      </c>
      <c r="D4943" s="29" t="s">
        <v>9265</v>
      </c>
    </row>
    <row r="4944" s="12" customFormat="1" ht="20" customHeight="1" spans="1:4">
      <c r="A4944" s="49" t="s">
        <v>9739</v>
      </c>
      <c r="B4944" s="27" t="s">
        <v>9740</v>
      </c>
      <c r="C4944" s="28" t="s">
        <v>212</v>
      </c>
      <c r="D4944" s="29" t="s">
        <v>9265</v>
      </c>
    </row>
    <row r="4945" s="12" customFormat="1" ht="20" customHeight="1" spans="1:4">
      <c r="A4945" s="49" t="s">
        <v>9741</v>
      </c>
      <c r="B4945" s="27" t="s">
        <v>9742</v>
      </c>
      <c r="C4945" s="28" t="s">
        <v>212</v>
      </c>
      <c r="D4945" s="29" t="s">
        <v>9265</v>
      </c>
    </row>
    <row r="4946" s="12" customFormat="1" ht="20" customHeight="1" spans="1:4">
      <c r="A4946" s="49" t="s">
        <v>9743</v>
      </c>
      <c r="B4946" s="27" t="s">
        <v>9744</v>
      </c>
      <c r="C4946" s="28" t="s">
        <v>212</v>
      </c>
      <c r="D4946" s="29" t="s">
        <v>9265</v>
      </c>
    </row>
    <row r="4947" s="12" customFormat="1" ht="20" customHeight="1" spans="1:4">
      <c r="A4947" s="49" t="s">
        <v>9745</v>
      </c>
      <c r="B4947" s="27" t="s">
        <v>9746</v>
      </c>
      <c r="C4947" s="28" t="s">
        <v>212</v>
      </c>
      <c r="D4947" s="29" t="s">
        <v>9265</v>
      </c>
    </row>
    <row r="4948" s="12" customFormat="1" ht="20" customHeight="1" spans="1:4">
      <c r="A4948" s="49" t="s">
        <v>9747</v>
      </c>
      <c r="B4948" s="27" t="s">
        <v>9748</v>
      </c>
      <c r="C4948" s="28" t="s">
        <v>212</v>
      </c>
      <c r="D4948" s="29" t="s">
        <v>9265</v>
      </c>
    </row>
    <row r="4949" s="12" customFormat="1" ht="20" customHeight="1" spans="1:4">
      <c r="A4949" s="49" t="s">
        <v>9749</v>
      </c>
      <c r="B4949" s="27" t="s">
        <v>9750</v>
      </c>
      <c r="C4949" s="28" t="s">
        <v>212</v>
      </c>
      <c r="D4949" s="29" t="s">
        <v>9265</v>
      </c>
    </row>
    <row r="4950" s="12" customFormat="1" ht="20" customHeight="1" spans="1:4">
      <c r="A4950" s="49" t="s">
        <v>9751</v>
      </c>
      <c r="B4950" s="27" t="s">
        <v>9752</v>
      </c>
      <c r="C4950" s="28" t="s">
        <v>212</v>
      </c>
      <c r="D4950" s="29" t="s">
        <v>9265</v>
      </c>
    </row>
    <row r="4951" s="12" customFormat="1" ht="20" customHeight="1" spans="1:4">
      <c r="A4951" s="49" t="s">
        <v>9753</v>
      </c>
      <c r="B4951" s="27" t="s">
        <v>9754</v>
      </c>
      <c r="C4951" s="28" t="s">
        <v>212</v>
      </c>
      <c r="D4951" s="29" t="s">
        <v>9265</v>
      </c>
    </row>
    <row r="4952" s="12" customFormat="1" ht="20" customHeight="1" spans="1:4">
      <c r="A4952" s="49" t="s">
        <v>9755</v>
      </c>
      <c r="B4952" s="27" t="s">
        <v>9756</v>
      </c>
      <c r="C4952" s="28" t="s">
        <v>212</v>
      </c>
      <c r="D4952" s="29" t="s">
        <v>9265</v>
      </c>
    </row>
    <row r="4953" s="12" customFormat="1" ht="20" customHeight="1" spans="1:4">
      <c r="A4953" s="49" t="s">
        <v>9757</v>
      </c>
      <c r="B4953" s="27" t="s">
        <v>9758</v>
      </c>
      <c r="C4953" s="28" t="s">
        <v>212</v>
      </c>
      <c r="D4953" s="29" t="s">
        <v>9265</v>
      </c>
    </row>
    <row r="4954" s="12" customFormat="1" ht="20" customHeight="1" spans="1:4">
      <c r="A4954" s="49" t="s">
        <v>9759</v>
      </c>
      <c r="B4954" s="27" t="s">
        <v>9760</v>
      </c>
      <c r="C4954" s="28" t="s">
        <v>212</v>
      </c>
      <c r="D4954" s="29" t="s">
        <v>9265</v>
      </c>
    </row>
    <row r="4955" s="12" customFormat="1" ht="20" customHeight="1" spans="1:4">
      <c r="A4955" s="49" t="s">
        <v>2269</v>
      </c>
      <c r="B4955" s="27" t="s">
        <v>9761</v>
      </c>
      <c r="C4955" s="28" t="s">
        <v>212</v>
      </c>
      <c r="D4955" s="29" t="s">
        <v>9265</v>
      </c>
    </row>
    <row r="4956" s="12" customFormat="1" ht="20" customHeight="1" spans="1:4">
      <c r="A4956" s="49" t="s">
        <v>9762</v>
      </c>
      <c r="B4956" s="27" t="s">
        <v>9763</v>
      </c>
      <c r="C4956" s="28" t="s">
        <v>212</v>
      </c>
      <c r="D4956" s="29" t="s">
        <v>9265</v>
      </c>
    </row>
    <row r="4957" s="12" customFormat="1" ht="20" customHeight="1" spans="1:4">
      <c r="A4957" s="49" t="s">
        <v>9764</v>
      </c>
      <c r="B4957" s="27" t="s">
        <v>9765</v>
      </c>
      <c r="C4957" s="28" t="s">
        <v>212</v>
      </c>
      <c r="D4957" s="29" t="s">
        <v>9265</v>
      </c>
    </row>
    <row r="4958" s="12" customFormat="1" ht="20" customHeight="1" spans="1:4">
      <c r="A4958" s="49" t="s">
        <v>9766</v>
      </c>
      <c r="B4958" s="27" t="s">
        <v>9767</v>
      </c>
      <c r="C4958" s="28" t="s">
        <v>212</v>
      </c>
      <c r="D4958" s="29" t="s">
        <v>9265</v>
      </c>
    </row>
    <row r="4959" s="12" customFormat="1" ht="20" customHeight="1" spans="1:4">
      <c r="A4959" s="49" t="s">
        <v>9768</v>
      </c>
      <c r="B4959" s="27" t="s">
        <v>9769</v>
      </c>
      <c r="C4959" s="28" t="s">
        <v>212</v>
      </c>
      <c r="D4959" s="29" t="s">
        <v>9265</v>
      </c>
    </row>
    <row r="4960" s="12" customFormat="1" ht="20" customHeight="1" spans="1:4">
      <c r="A4960" s="49" t="s">
        <v>9770</v>
      </c>
      <c r="B4960" s="27" t="s">
        <v>9771</v>
      </c>
      <c r="C4960" s="28" t="s">
        <v>212</v>
      </c>
      <c r="D4960" s="29" t="s">
        <v>9265</v>
      </c>
    </row>
    <row r="4961" s="12" customFormat="1" ht="20" customHeight="1" spans="1:4">
      <c r="A4961" s="49" t="s">
        <v>9772</v>
      </c>
      <c r="B4961" s="27" t="s">
        <v>9773</v>
      </c>
      <c r="C4961" s="28" t="s">
        <v>212</v>
      </c>
      <c r="D4961" s="29" t="s">
        <v>9265</v>
      </c>
    </row>
    <row r="4962" s="12" customFormat="1" ht="20" customHeight="1" spans="1:4">
      <c r="A4962" s="49" t="s">
        <v>9774</v>
      </c>
      <c r="B4962" s="27" t="s">
        <v>9775</v>
      </c>
      <c r="C4962" s="28" t="s">
        <v>212</v>
      </c>
      <c r="D4962" s="29" t="s">
        <v>9265</v>
      </c>
    </row>
    <row r="4963" s="12" customFormat="1" ht="20" customHeight="1" spans="1:4">
      <c r="A4963" s="49" t="s">
        <v>9776</v>
      </c>
      <c r="B4963" s="27" t="s">
        <v>9777</v>
      </c>
      <c r="C4963" s="28" t="s">
        <v>212</v>
      </c>
      <c r="D4963" s="29" t="s">
        <v>9265</v>
      </c>
    </row>
    <row r="4964" s="12" customFormat="1" ht="20" customHeight="1" spans="1:4">
      <c r="A4964" s="49" t="s">
        <v>9778</v>
      </c>
      <c r="B4964" s="27" t="s">
        <v>9779</v>
      </c>
      <c r="C4964" s="28" t="s">
        <v>212</v>
      </c>
      <c r="D4964" s="29" t="s">
        <v>9265</v>
      </c>
    </row>
    <row r="4965" s="12" customFormat="1" ht="20" customHeight="1" spans="1:4">
      <c r="A4965" s="49" t="s">
        <v>9780</v>
      </c>
      <c r="B4965" s="27" t="s">
        <v>9781</v>
      </c>
      <c r="C4965" s="28" t="s">
        <v>212</v>
      </c>
      <c r="D4965" s="29" t="s">
        <v>9265</v>
      </c>
    </row>
    <row r="4966" s="12" customFormat="1" ht="20" customHeight="1" spans="1:4">
      <c r="A4966" s="49" t="s">
        <v>9782</v>
      </c>
      <c r="B4966" s="27" t="s">
        <v>9783</v>
      </c>
      <c r="C4966" s="28" t="s">
        <v>212</v>
      </c>
      <c r="D4966" s="29" t="s">
        <v>9265</v>
      </c>
    </row>
    <row r="4967" s="12" customFormat="1" ht="20" customHeight="1" spans="1:4">
      <c r="A4967" s="49" t="s">
        <v>9784</v>
      </c>
      <c r="B4967" s="27" t="s">
        <v>9785</v>
      </c>
      <c r="C4967" s="28" t="s">
        <v>212</v>
      </c>
      <c r="D4967" s="29" t="s">
        <v>9265</v>
      </c>
    </row>
    <row r="4968" s="12" customFormat="1" ht="20" customHeight="1" spans="1:4">
      <c r="A4968" s="49" t="s">
        <v>9786</v>
      </c>
      <c r="B4968" s="27" t="s">
        <v>9787</v>
      </c>
      <c r="C4968" s="28" t="s">
        <v>212</v>
      </c>
      <c r="D4968" s="29" t="s">
        <v>9265</v>
      </c>
    </row>
    <row r="4969" s="12" customFormat="1" ht="20" customHeight="1" spans="1:4">
      <c r="A4969" s="49" t="s">
        <v>9788</v>
      </c>
      <c r="B4969" s="27" t="s">
        <v>9789</v>
      </c>
      <c r="C4969" s="28" t="s">
        <v>212</v>
      </c>
      <c r="D4969" s="29" t="s">
        <v>9265</v>
      </c>
    </row>
    <row r="4970" s="12" customFormat="1" ht="20" customHeight="1" spans="1:4">
      <c r="A4970" s="49" t="s">
        <v>9790</v>
      </c>
      <c r="B4970" s="27" t="s">
        <v>9791</v>
      </c>
      <c r="C4970" s="28" t="s">
        <v>212</v>
      </c>
      <c r="D4970" s="29" t="s">
        <v>9265</v>
      </c>
    </row>
    <row r="4971" s="12" customFormat="1" ht="20" customHeight="1" spans="1:4">
      <c r="A4971" s="49" t="s">
        <v>9792</v>
      </c>
      <c r="B4971" s="27" t="s">
        <v>9793</v>
      </c>
      <c r="C4971" s="28" t="s">
        <v>212</v>
      </c>
      <c r="D4971" s="29" t="s">
        <v>9265</v>
      </c>
    </row>
    <row r="4972" s="12" customFormat="1" ht="20" customHeight="1" spans="1:4">
      <c r="A4972" s="49" t="s">
        <v>9794</v>
      </c>
      <c r="B4972" s="27" t="s">
        <v>9795</v>
      </c>
      <c r="C4972" s="28" t="s">
        <v>212</v>
      </c>
      <c r="D4972" s="29" t="s">
        <v>9265</v>
      </c>
    </row>
    <row r="4973" s="12" customFormat="1" ht="20" customHeight="1" spans="1:4">
      <c r="A4973" s="49" t="s">
        <v>9796</v>
      </c>
      <c r="B4973" s="27" t="s">
        <v>9797</v>
      </c>
      <c r="C4973" s="28" t="s">
        <v>212</v>
      </c>
      <c r="D4973" s="29" t="s">
        <v>9265</v>
      </c>
    </row>
    <row r="4974" s="12" customFormat="1" ht="20" customHeight="1" spans="1:4">
      <c r="A4974" s="49" t="s">
        <v>9798</v>
      </c>
      <c r="B4974" s="27" t="s">
        <v>9799</v>
      </c>
      <c r="C4974" s="28" t="s">
        <v>212</v>
      </c>
      <c r="D4974" s="29" t="s">
        <v>9265</v>
      </c>
    </row>
    <row r="4975" s="12" customFormat="1" ht="20" customHeight="1" spans="1:4">
      <c r="A4975" s="49" t="s">
        <v>9800</v>
      </c>
      <c r="B4975" s="27" t="s">
        <v>9801</v>
      </c>
      <c r="C4975" s="28" t="s">
        <v>212</v>
      </c>
      <c r="D4975" s="29" t="s">
        <v>9265</v>
      </c>
    </row>
    <row r="4976" s="12" customFormat="1" ht="20" customHeight="1" spans="1:4">
      <c r="A4976" s="49" t="s">
        <v>9802</v>
      </c>
      <c r="B4976" s="27" t="s">
        <v>9803</v>
      </c>
      <c r="C4976" s="28" t="s">
        <v>212</v>
      </c>
      <c r="D4976" s="29" t="s">
        <v>9265</v>
      </c>
    </row>
    <row r="4977" s="12" customFormat="1" ht="20" customHeight="1" spans="1:4">
      <c r="A4977" s="37" t="s">
        <v>9804</v>
      </c>
      <c r="B4977" s="27" t="s">
        <v>9805</v>
      </c>
      <c r="C4977" s="28" t="s">
        <v>212</v>
      </c>
      <c r="D4977" s="29" t="s">
        <v>9265</v>
      </c>
    </row>
    <row r="4978" s="12" customFormat="1" ht="20" customHeight="1" spans="1:4">
      <c r="A4978" s="49" t="s">
        <v>9806</v>
      </c>
      <c r="B4978" s="27" t="s">
        <v>9807</v>
      </c>
      <c r="C4978" s="28" t="s">
        <v>212</v>
      </c>
      <c r="D4978" s="29" t="s">
        <v>9265</v>
      </c>
    </row>
    <row r="4979" s="12" customFormat="1" ht="20" customHeight="1" spans="1:4">
      <c r="A4979" s="49" t="s">
        <v>9808</v>
      </c>
      <c r="B4979" s="27" t="s">
        <v>9809</v>
      </c>
      <c r="C4979" s="28" t="s">
        <v>212</v>
      </c>
      <c r="D4979" s="29" t="s">
        <v>9265</v>
      </c>
    </row>
    <row r="4980" s="12" customFormat="1" ht="20" customHeight="1" spans="1:4">
      <c r="A4980" s="49" t="s">
        <v>9810</v>
      </c>
      <c r="B4980" s="27" t="s">
        <v>9811</v>
      </c>
      <c r="C4980" s="28" t="s">
        <v>212</v>
      </c>
      <c r="D4980" s="29" t="s">
        <v>9265</v>
      </c>
    </row>
    <row r="4981" s="12" customFormat="1" ht="20" customHeight="1" spans="1:4">
      <c r="A4981" s="49" t="s">
        <v>9812</v>
      </c>
      <c r="B4981" s="27" t="s">
        <v>9813</v>
      </c>
      <c r="C4981" s="28" t="s">
        <v>212</v>
      </c>
      <c r="D4981" s="29" t="s">
        <v>9265</v>
      </c>
    </row>
    <row r="4982" s="12" customFormat="1" ht="20" customHeight="1" spans="1:4">
      <c r="A4982" s="49" t="s">
        <v>9814</v>
      </c>
      <c r="B4982" s="27" t="s">
        <v>9815</v>
      </c>
      <c r="C4982" s="28" t="s">
        <v>212</v>
      </c>
      <c r="D4982" s="29" t="s">
        <v>9265</v>
      </c>
    </row>
    <row r="4983" s="12" customFormat="1" ht="20" customHeight="1" spans="1:4">
      <c r="A4983" s="49" t="s">
        <v>9816</v>
      </c>
      <c r="B4983" s="27" t="s">
        <v>9817</v>
      </c>
      <c r="C4983" s="28" t="s">
        <v>212</v>
      </c>
      <c r="D4983" s="29" t="s">
        <v>9265</v>
      </c>
    </row>
    <row r="4984" s="12" customFormat="1" ht="20" customHeight="1" spans="1:4">
      <c r="A4984" s="49" t="s">
        <v>9818</v>
      </c>
      <c r="B4984" s="27" t="s">
        <v>9819</v>
      </c>
      <c r="C4984" s="28" t="s">
        <v>212</v>
      </c>
      <c r="D4984" s="29" t="s">
        <v>9265</v>
      </c>
    </row>
    <row r="4985" s="12" customFormat="1" ht="20" customHeight="1" spans="1:4">
      <c r="A4985" s="49" t="s">
        <v>9820</v>
      </c>
      <c r="B4985" s="27" t="s">
        <v>9821</v>
      </c>
      <c r="C4985" s="28" t="s">
        <v>212</v>
      </c>
      <c r="D4985" s="29" t="s">
        <v>9265</v>
      </c>
    </row>
    <row r="4986" s="12" customFormat="1" ht="20" customHeight="1" spans="1:4">
      <c r="A4986" s="49" t="s">
        <v>9822</v>
      </c>
      <c r="B4986" s="27" t="s">
        <v>9823</v>
      </c>
      <c r="C4986" s="28" t="s">
        <v>212</v>
      </c>
      <c r="D4986" s="29" t="s">
        <v>9265</v>
      </c>
    </row>
    <row r="4987" s="12" customFormat="1" ht="20" customHeight="1" spans="1:4">
      <c r="A4987" s="30" t="s">
        <v>9824</v>
      </c>
      <c r="B4987" s="27" t="s">
        <v>9825</v>
      </c>
      <c r="C4987" s="28" t="s">
        <v>6</v>
      </c>
      <c r="D4987" s="29" t="s">
        <v>9265</v>
      </c>
    </row>
    <row r="4988" s="12" customFormat="1" ht="20" customHeight="1" spans="1:4">
      <c r="A4988" s="30" t="s">
        <v>9826</v>
      </c>
      <c r="B4988" s="27" t="s">
        <v>9827</v>
      </c>
      <c r="C4988" s="28" t="s">
        <v>6</v>
      </c>
      <c r="D4988" s="29" t="s">
        <v>9265</v>
      </c>
    </row>
    <row r="4989" s="12" customFormat="1" ht="20" customHeight="1" spans="1:4">
      <c r="A4989" s="30" t="s">
        <v>9828</v>
      </c>
      <c r="B4989" s="27" t="s">
        <v>9829</v>
      </c>
      <c r="C4989" s="28" t="s">
        <v>6</v>
      </c>
      <c r="D4989" s="29" t="s">
        <v>9265</v>
      </c>
    </row>
    <row r="4990" s="12" customFormat="1" ht="20" customHeight="1" spans="1:4">
      <c r="A4990" s="30" t="s">
        <v>9830</v>
      </c>
      <c r="B4990" s="27" t="s">
        <v>9831</v>
      </c>
      <c r="C4990" s="28" t="s">
        <v>6</v>
      </c>
      <c r="D4990" s="29" t="s">
        <v>9265</v>
      </c>
    </row>
    <row r="4991" s="12" customFormat="1" ht="20" customHeight="1" spans="1:4">
      <c r="A4991" s="30" t="s">
        <v>9832</v>
      </c>
      <c r="B4991" s="27" t="s">
        <v>9833</v>
      </c>
      <c r="C4991" s="28" t="s">
        <v>6</v>
      </c>
      <c r="D4991" s="29" t="s">
        <v>9265</v>
      </c>
    </row>
    <row r="4992" s="12" customFormat="1" ht="20" customHeight="1" spans="1:4">
      <c r="A4992" s="30" t="s">
        <v>9834</v>
      </c>
      <c r="B4992" s="27" t="s">
        <v>9835</v>
      </c>
      <c r="C4992" s="28" t="s">
        <v>6</v>
      </c>
      <c r="D4992" s="29" t="s">
        <v>9265</v>
      </c>
    </row>
    <row r="4993" s="12" customFormat="1" ht="20" customHeight="1" spans="1:4">
      <c r="A4993" s="30" t="s">
        <v>9836</v>
      </c>
      <c r="B4993" s="27" t="s">
        <v>9837</v>
      </c>
      <c r="C4993" s="28" t="s">
        <v>6</v>
      </c>
      <c r="D4993" s="29" t="s">
        <v>9265</v>
      </c>
    </row>
    <row r="4994" s="12" customFormat="1" ht="20" customHeight="1" spans="1:4">
      <c r="A4994" s="30" t="s">
        <v>9838</v>
      </c>
      <c r="B4994" s="27" t="s">
        <v>9839</v>
      </c>
      <c r="C4994" s="28" t="s">
        <v>6</v>
      </c>
      <c r="D4994" s="29" t="s">
        <v>9265</v>
      </c>
    </row>
    <row r="4995" s="12" customFormat="1" ht="20" customHeight="1" spans="1:4">
      <c r="A4995" s="30" t="s">
        <v>9840</v>
      </c>
      <c r="B4995" s="27" t="s">
        <v>9841</v>
      </c>
      <c r="C4995" s="28" t="s">
        <v>6</v>
      </c>
      <c r="D4995" s="29" t="s">
        <v>9265</v>
      </c>
    </row>
    <row r="4996" s="12" customFormat="1" ht="20" customHeight="1" spans="1:4">
      <c r="A4996" s="30" t="s">
        <v>9842</v>
      </c>
      <c r="B4996" s="27" t="s">
        <v>9843</v>
      </c>
      <c r="C4996" s="28" t="s">
        <v>6</v>
      </c>
      <c r="D4996" s="29" t="s">
        <v>9265</v>
      </c>
    </row>
    <row r="4997" s="12" customFormat="1" ht="20" customHeight="1" spans="1:4">
      <c r="A4997" s="30" t="s">
        <v>9844</v>
      </c>
      <c r="B4997" s="27" t="s">
        <v>9845</v>
      </c>
      <c r="C4997" s="28" t="s">
        <v>6</v>
      </c>
      <c r="D4997" s="29" t="s">
        <v>9265</v>
      </c>
    </row>
    <row r="4998" s="12" customFormat="1" ht="20" customHeight="1" spans="1:4">
      <c r="A4998" s="30" t="s">
        <v>9846</v>
      </c>
      <c r="B4998" s="27" t="s">
        <v>9847</v>
      </c>
      <c r="C4998" s="28" t="s">
        <v>6</v>
      </c>
      <c r="D4998" s="29" t="s">
        <v>9265</v>
      </c>
    </row>
    <row r="4999" s="12" customFormat="1" ht="20" customHeight="1" spans="1:4">
      <c r="A4999" s="30" t="s">
        <v>9848</v>
      </c>
      <c r="B4999" s="27" t="s">
        <v>9849</v>
      </c>
      <c r="C4999" s="28" t="s">
        <v>6</v>
      </c>
      <c r="D4999" s="29" t="s">
        <v>9265</v>
      </c>
    </row>
    <row r="5000" s="12" customFormat="1" ht="20" customHeight="1" spans="1:4">
      <c r="A5000" s="50" t="s">
        <v>9850</v>
      </c>
      <c r="B5000" s="27" t="s">
        <v>9851</v>
      </c>
      <c r="C5000" s="28" t="s">
        <v>6</v>
      </c>
      <c r="D5000" s="29" t="s">
        <v>9265</v>
      </c>
    </row>
    <row r="5001" s="12" customFormat="1" ht="20" customHeight="1" spans="1:4">
      <c r="A5001" s="30" t="s">
        <v>9852</v>
      </c>
      <c r="B5001" s="27" t="s">
        <v>9853</v>
      </c>
      <c r="C5001" s="28" t="s">
        <v>6</v>
      </c>
      <c r="D5001" s="29" t="s">
        <v>9265</v>
      </c>
    </row>
    <row r="5002" s="12" customFormat="1" ht="20" customHeight="1" spans="1:4">
      <c r="A5002" s="30" t="s">
        <v>9854</v>
      </c>
      <c r="B5002" s="27" t="s">
        <v>9855</v>
      </c>
      <c r="C5002" s="28" t="s">
        <v>6</v>
      </c>
      <c r="D5002" s="29" t="s">
        <v>9265</v>
      </c>
    </row>
    <row r="5003" s="12" customFormat="1" ht="20" customHeight="1" spans="1:4">
      <c r="A5003" s="30" t="s">
        <v>9856</v>
      </c>
      <c r="B5003" s="27" t="s">
        <v>9857</v>
      </c>
      <c r="C5003" s="28" t="s">
        <v>6</v>
      </c>
      <c r="D5003" s="29" t="s">
        <v>9265</v>
      </c>
    </row>
    <row r="5004" s="12" customFormat="1" ht="20" customHeight="1" spans="1:4">
      <c r="A5004" s="30" t="s">
        <v>9858</v>
      </c>
      <c r="B5004" s="27" t="s">
        <v>9859</v>
      </c>
      <c r="C5004" s="28" t="s">
        <v>6</v>
      </c>
      <c r="D5004" s="29" t="s">
        <v>9265</v>
      </c>
    </row>
    <row r="5005" s="12" customFormat="1" ht="20" customHeight="1" spans="1:4">
      <c r="A5005" s="30" t="s">
        <v>9860</v>
      </c>
      <c r="B5005" s="27" t="s">
        <v>9861</v>
      </c>
      <c r="C5005" s="28" t="s">
        <v>6</v>
      </c>
      <c r="D5005" s="29" t="s">
        <v>9265</v>
      </c>
    </row>
    <row r="5006" s="12" customFormat="1" ht="20" customHeight="1" spans="1:4">
      <c r="A5006" s="30" t="s">
        <v>9862</v>
      </c>
      <c r="B5006" s="27" t="s">
        <v>9863</v>
      </c>
      <c r="C5006" s="28" t="s">
        <v>6</v>
      </c>
      <c r="D5006" s="29" t="s">
        <v>9265</v>
      </c>
    </row>
    <row r="5007" s="12" customFormat="1" ht="20" customHeight="1" spans="1:4">
      <c r="A5007" s="30" t="s">
        <v>9864</v>
      </c>
      <c r="B5007" s="27" t="s">
        <v>9865</v>
      </c>
      <c r="C5007" s="28" t="s">
        <v>6</v>
      </c>
      <c r="D5007" s="29" t="s">
        <v>9265</v>
      </c>
    </row>
    <row r="5008" s="12" customFormat="1" ht="20" customHeight="1" spans="1:4">
      <c r="A5008" s="30" t="s">
        <v>7492</v>
      </c>
      <c r="B5008" s="27" t="s">
        <v>9866</v>
      </c>
      <c r="C5008" s="28" t="s">
        <v>6</v>
      </c>
      <c r="D5008" s="29" t="s">
        <v>9265</v>
      </c>
    </row>
    <row r="5009" s="12" customFormat="1" ht="20" customHeight="1" spans="1:4">
      <c r="A5009" s="30" t="s">
        <v>9867</v>
      </c>
      <c r="B5009" s="27" t="s">
        <v>9868</v>
      </c>
      <c r="C5009" s="28" t="s">
        <v>6</v>
      </c>
      <c r="D5009" s="29" t="s">
        <v>9265</v>
      </c>
    </row>
    <row r="5010" s="12" customFormat="1" ht="20" customHeight="1" spans="1:4">
      <c r="A5010" s="30" t="s">
        <v>9869</v>
      </c>
      <c r="B5010" s="27" t="s">
        <v>9870</v>
      </c>
      <c r="C5010" s="28" t="s">
        <v>6</v>
      </c>
      <c r="D5010" s="29" t="s">
        <v>9265</v>
      </c>
    </row>
    <row r="5011" s="12" customFormat="1" ht="20" customHeight="1" spans="1:4">
      <c r="A5011" s="30" t="s">
        <v>9871</v>
      </c>
      <c r="B5011" s="27" t="s">
        <v>9872</v>
      </c>
      <c r="C5011" s="28" t="s">
        <v>6</v>
      </c>
      <c r="D5011" s="29" t="s">
        <v>9265</v>
      </c>
    </row>
    <row r="5012" s="12" customFormat="1" ht="20" customHeight="1" spans="1:4">
      <c r="A5012" s="30" t="s">
        <v>9873</v>
      </c>
      <c r="B5012" s="27" t="s">
        <v>9874</v>
      </c>
      <c r="C5012" s="28" t="s">
        <v>6</v>
      </c>
      <c r="D5012" s="29" t="s">
        <v>9265</v>
      </c>
    </row>
    <row r="5013" s="12" customFormat="1" ht="20" customHeight="1" spans="1:4">
      <c r="A5013" s="30" t="s">
        <v>9875</v>
      </c>
      <c r="B5013" s="27" t="s">
        <v>9876</v>
      </c>
      <c r="C5013" s="28" t="s">
        <v>6</v>
      </c>
      <c r="D5013" s="29" t="s">
        <v>9265</v>
      </c>
    </row>
    <row r="5014" s="12" customFormat="1" ht="20" customHeight="1" spans="1:4">
      <c r="A5014" s="30" t="s">
        <v>9877</v>
      </c>
      <c r="B5014" s="27" t="s">
        <v>9878</v>
      </c>
      <c r="C5014" s="28" t="s">
        <v>6</v>
      </c>
      <c r="D5014" s="29" t="s">
        <v>9265</v>
      </c>
    </row>
    <row r="5015" s="12" customFormat="1" ht="20" customHeight="1" spans="1:4">
      <c r="A5015" s="30" t="s">
        <v>9879</v>
      </c>
      <c r="B5015" s="27" t="s">
        <v>9880</v>
      </c>
      <c r="C5015" s="28" t="s">
        <v>6</v>
      </c>
      <c r="D5015" s="29" t="s">
        <v>9265</v>
      </c>
    </row>
    <row r="5016" s="12" customFormat="1" ht="20" customHeight="1" spans="1:4">
      <c r="A5016" s="30" t="s">
        <v>9881</v>
      </c>
      <c r="B5016" s="27" t="s">
        <v>9882</v>
      </c>
      <c r="C5016" s="28" t="s">
        <v>6</v>
      </c>
      <c r="D5016" s="29" t="s">
        <v>9265</v>
      </c>
    </row>
    <row r="5017" s="12" customFormat="1" ht="20" customHeight="1" spans="1:4">
      <c r="A5017" s="30" t="s">
        <v>9883</v>
      </c>
      <c r="B5017" s="27" t="s">
        <v>9884</v>
      </c>
      <c r="C5017" s="28" t="s">
        <v>6</v>
      </c>
      <c r="D5017" s="29" t="s">
        <v>9265</v>
      </c>
    </row>
    <row r="5018" s="12" customFormat="1" ht="20" customHeight="1" spans="1:4">
      <c r="A5018" s="30" t="s">
        <v>1350</v>
      </c>
      <c r="B5018" s="27" t="s">
        <v>9885</v>
      </c>
      <c r="C5018" s="28" t="s">
        <v>6</v>
      </c>
      <c r="D5018" s="29" t="s">
        <v>9265</v>
      </c>
    </row>
    <row r="5019" s="12" customFormat="1" ht="20" customHeight="1" spans="1:4">
      <c r="A5019" s="30" t="s">
        <v>9886</v>
      </c>
      <c r="B5019" s="27" t="s">
        <v>9887</v>
      </c>
      <c r="C5019" s="28" t="s">
        <v>6</v>
      </c>
      <c r="D5019" s="29" t="s">
        <v>9265</v>
      </c>
    </row>
    <row r="5020" s="12" customFormat="1" ht="20" customHeight="1" spans="1:4">
      <c r="A5020" s="30" t="s">
        <v>9888</v>
      </c>
      <c r="B5020" s="27" t="s">
        <v>9889</v>
      </c>
      <c r="C5020" s="28" t="s">
        <v>6</v>
      </c>
      <c r="D5020" s="29" t="s">
        <v>9265</v>
      </c>
    </row>
    <row r="5021" s="12" customFormat="1" ht="20" customHeight="1" spans="1:4">
      <c r="A5021" s="30" t="s">
        <v>9890</v>
      </c>
      <c r="B5021" s="27" t="s">
        <v>9891</v>
      </c>
      <c r="C5021" s="28" t="s">
        <v>6</v>
      </c>
      <c r="D5021" s="29" t="s">
        <v>9265</v>
      </c>
    </row>
    <row r="5022" s="12" customFormat="1" ht="20" customHeight="1" spans="1:4">
      <c r="A5022" s="30" t="s">
        <v>9892</v>
      </c>
      <c r="B5022" s="27" t="s">
        <v>9893</v>
      </c>
      <c r="C5022" s="28" t="s">
        <v>6</v>
      </c>
      <c r="D5022" s="29" t="s">
        <v>9265</v>
      </c>
    </row>
    <row r="5023" s="12" customFormat="1" ht="20" customHeight="1" spans="1:4">
      <c r="A5023" s="30" t="s">
        <v>9894</v>
      </c>
      <c r="B5023" s="27" t="s">
        <v>9895</v>
      </c>
      <c r="C5023" s="28" t="s">
        <v>6</v>
      </c>
      <c r="D5023" s="29" t="s">
        <v>9265</v>
      </c>
    </row>
    <row r="5024" s="12" customFormat="1" ht="20" customHeight="1" spans="1:4">
      <c r="A5024" s="30" t="s">
        <v>9896</v>
      </c>
      <c r="B5024" s="27" t="s">
        <v>9897</v>
      </c>
      <c r="C5024" s="28" t="s">
        <v>6</v>
      </c>
      <c r="D5024" s="29" t="s">
        <v>9265</v>
      </c>
    </row>
    <row r="5025" s="12" customFormat="1" ht="20" customHeight="1" spans="1:4">
      <c r="A5025" s="30" t="s">
        <v>9286</v>
      </c>
      <c r="B5025" s="27" t="s">
        <v>9898</v>
      </c>
      <c r="C5025" s="28" t="s">
        <v>6</v>
      </c>
      <c r="D5025" s="29" t="s">
        <v>9265</v>
      </c>
    </row>
    <row r="5026" s="12" customFormat="1" ht="20" customHeight="1" spans="1:4">
      <c r="A5026" s="30" t="s">
        <v>9899</v>
      </c>
      <c r="B5026" s="27" t="s">
        <v>9900</v>
      </c>
      <c r="C5026" s="28" t="s">
        <v>6</v>
      </c>
      <c r="D5026" s="29" t="s">
        <v>9265</v>
      </c>
    </row>
    <row r="5027" s="12" customFormat="1" ht="20" customHeight="1" spans="1:4">
      <c r="A5027" s="30" t="s">
        <v>9901</v>
      </c>
      <c r="B5027" s="27" t="s">
        <v>9902</v>
      </c>
      <c r="C5027" s="28" t="s">
        <v>6</v>
      </c>
      <c r="D5027" s="29" t="s">
        <v>9265</v>
      </c>
    </row>
    <row r="5028" s="12" customFormat="1" ht="20" customHeight="1" spans="1:4">
      <c r="A5028" s="30" t="s">
        <v>9903</v>
      </c>
      <c r="B5028" s="27" t="s">
        <v>9904</v>
      </c>
      <c r="C5028" s="28" t="s">
        <v>6</v>
      </c>
      <c r="D5028" s="29" t="s">
        <v>9265</v>
      </c>
    </row>
    <row r="5029" s="12" customFormat="1" ht="20" customHeight="1" spans="1:4">
      <c r="A5029" s="30" t="s">
        <v>9905</v>
      </c>
      <c r="B5029" s="27" t="s">
        <v>9906</v>
      </c>
      <c r="C5029" s="28" t="s">
        <v>6</v>
      </c>
      <c r="D5029" s="29" t="s">
        <v>9265</v>
      </c>
    </row>
    <row r="5030" s="12" customFormat="1" ht="20" customHeight="1" spans="1:4">
      <c r="A5030" s="30" t="s">
        <v>9907</v>
      </c>
      <c r="B5030" s="27" t="s">
        <v>9908</v>
      </c>
      <c r="C5030" s="28" t="s">
        <v>6</v>
      </c>
      <c r="D5030" s="29" t="s">
        <v>9265</v>
      </c>
    </row>
    <row r="5031" s="12" customFormat="1" ht="20" customHeight="1" spans="1:4">
      <c r="A5031" s="30" t="s">
        <v>9909</v>
      </c>
      <c r="B5031" s="27" t="s">
        <v>9910</v>
      </c>
      <c r="C5031" s="28" t="s">
        <v>6</v>
      </c>
      <c r="D5031" s="29" t="s">
        <v>9265</v>
      </c>
    </row>
    <row r="5032" s="12" customFormat="1" ht="20" customHeight="1" spans="1:4">
      <c r="A5032" s="30" t="s">
        <v>9911</v>
      </c>
      <c r="B5032" s="27" t="s">
        <v>9912</v>
      </c>
      <c r="C5032" s="28" t="s">
        <v>6</v>
      </c>
      <c r="D5032" s="29" t="s">
        <v>9265</v>
      </c>
    </row>
    <row r="5033" s="12" customFormat="1" ht="20" customHeight="1" spans="1:4">
      <c r="A5033" s="30" t="s">
        <v>9913</v>
      </c>
      <c r="B5033" s="27" t="s">
        <v>9914</v>
      </c>
      <c r="C5033" s="28" t="s">
        <v>6</v>
      </c>
      <c r="D5033" s="29" t="s">
        <v>9265</v>
      </c>
    </row>
    <row r="5034" s="12" customFormat="1" ht="20" customHeight="1" spans="1:4">
      <c r="A5034" s="30" t="s">
        <v>9915</v>
      </c>
      <c r="B5034" s="27" t="s">
        <v>9916</v>
      </c>
      <c r="C5034" s="28" t="s">
        <v>6</v>
      </c>
      <c r="D5034" s="29" t="s">
        <v>9265</v>
      </c>
    </row>
    <row r="5035" s="12" customFormat="1" ht="20" customHeight="1" spans="1:4">
      <c r="A5035" s="30" t="s">
        <v>9917</v>
      </c>
      <c r="B5035" s="27" t="s">
        <v>9918</v>
      </c>
      <c r="C5035" s="28" t="s">
        <v>6</v>
      </c>
      <c r="D5035" s="29" t="s">
        <v>9265</v>
      </c>
    </row>
    <row r="5036" s="12" customFormat="1" ht="20" customHeight="1" spans="1:4">
      <c r="A5036" s="30" t="s">
        <v>9919</v>
      </c>
      <c r="B5036" s="27" t="s">
        <v>9920</v>
      </c>
      <c r="C5036" s="28" t="s">
        <v>6</v>
      </c>
      <c r="D5036" s="29" t="s">
        <v>9265</v>
      </c>
    </row>
    <row r="5037" s="12" customFormat="1" ht="20" customHeight="1" spans="1:4">
      <c r="A5037" s="30" t="s">
        <v>9921</v>
      </c>
      <c r="B5037" s="27" t="s">
        <v>9922</v>
      </c>
      <c r="C5037" s="28" t="s">
        <v>6</v>
      </c>
      <c r="D5037" s="29" t="s">
        <v>9265</v>
      </c>
    </row>
    <row r="5038" s="12" customFormat="1" ht="20" customHeight="1" spans="1:4">
      <c r="A5038" s="30" t="s">
        <v>9923</v>
      </c>
      <c r="B5038" s="27" t="s">
        <v>9924</v>
      </c>
      <c r="C5038" s="28" t="s">
        <v>6</v>
      </c>
      <c r="D5038" s="29" t="s">
        <v>9265</v>
      </c>
    </row>
    <row r="5039" s="12" customFormat="1" ht="20" customHeight="1" spans="1:4">
      <c r="A5039" s="30" t="s">
        <v>9925</v>
      </c>
      <c r="B5039" s="27" t="s">
        <v>9926</v>
      </c>
      <c r="C5039" s="28" t="s">
        <v>6</v>
      </c>
      <c r="D5039" s="29" t="s">
        <v>9265</v>
      </c>
    </row>
    <row r="5040" s="12" customFormat="1" ht="20" customHeight="1" spans="1:4">
      <c r="A5040" s="30" t="s">
        <v>9927</v>
      </c>
      <c r="B5040" s="27" t="s">
        <v>9928</v>
      </c>
      <c r="C5040" s="28" t="s">
        <v>6</v>
      </c>
      <c r="D5040" s="29" t="s">
        <v>9265</v>
      </c>
    </row>
    <row r="5041" s="12" customFormat="1" ht="20" customHeight="1" spans="1:4">
      <c r="A5041" s="30" t="s">
        <v>9929</v>
      </c>
      <c r="B5041" s="27" t="s">
        <v>9930</v>
      </c>
      <c r="C5041" s="28" t="s">
        <v>6</v>
      </c>
      <c r="D5041" s="29" t="s">
        <v>9265</v>
      </c>
    </row>
    <row r="5042" s="12" customFormat="1" ht="20" customHeight="1" spans="1:4">
      <c r="A5042" s="30" t="s">
        <v>9931</v>
      </c>
      <c r="B5042" s="27" t="s">
        <v>9932</v>
      </c>
      <c r="C5042" s="28" t="s">
        <v>6</v>
      </c>
      <c r="D5042" s="29" t="s">
        <v>9265</v>
      </c>
    </row>
    <row r="5043" s="12" customFormat="1" ht="20" customHeight="1" spans="1:4">
      <c r="A5043" s="30" t="s">
        <v>9933</v>
      </c>
      <c r="B5043" s="27" t="s">
        <v>9934</v>
      </c>
      <c r="C5043" s="28" t="s">
        <v>6</v>
      </c>
      <c r="D5043" s="29" t="s">
        <v>9265</v>
      </c>
    </row>
    <row r="5044" s="12" customFormat="1" ht="20" customHeight="1" spans="1:4">
      <c r="A5044" s="30" t="s">
        <v>9935</v>
      </c>
      <c r="B5044" s="27" t="s">
        <v>9936</v>
      </c>
      <c r="C5044" s="28" t="s">
        <v>6</v>
      </c>
      <c r="D5044" s="29" t="s">
        <v>9265</v>
      </c>
    </row>
    <row r="5045" s="12" customFormat="1" ht="20" customHeight="1" spans="1:4">
      <c r="A5045" s="30" t="s">
        <v>9937</v>
      </c>
      <c r="B5045" s="27" t="s">
        <v>9938</v>
      </c>
      <c r="C5045" s="28" t="s">
        <v>6</v>
      </c>
      <c r="D5045" s="29" t="s">
        <v>9265</v>
      </c>
    </row>
    <row r="5046" s="12" customFormat="1" ht="20" customHeight="1" spans="1:4">
      <c r="A5046" s="30" t="s">
        <v>9939</v>
      </c>
      <c r="B5046" s="27" t="s">
        <v>9940</v>
      </c>
      <c r="C5046" s="28" t="s">
        <v>6</v>
      </c>
      <c r="D5046" s="29" t="s">
        <v>9265</v>
      </c>
    </row>
    <row r="5047" s="12" customFormat="1" ht="20" customHeight="1" spans="1:4">
      <c r="A5047" s="30" t="s">
        <v>9941</v>
      </c>
      <c r="B5047" s="27" t="s">
        <v>9942</v>
      </c>
      <c r="C5047" s="28" t="s">
        <v>6</v>
      </c>
      <c r="D5047" s="29" t="s">
        <v>9265</v>
      </c>
    </row>
    <row r="5048" s="12" customFormat="1" ht="20" customHeight="1" spans="1:4">
      <c r="A5048" s="30" t="s">
        <v>9943</v>
      </c>
      <c r="B5048" s="27" t="s">
        <v>9944</v>
      </c>
      <c r="C5048" s="28" t="s">
        <v>6</v>
      </c>
      <c r="D5048" s="29" t="s">
        <v>9265</v>
      </c>
    </row>
    <row r="5049" s="12" customFormat="1" ht="20" customHeight="1" spans="1:4">
      <c r="A5049" s="30" t="s">
        <v>9945</v>
      </c>
      <c r="B5049" s="27" t="s">
        <v>9946</v>
      </c>
      <c r="C5049" s="28" t="s">
        <v>6</v>
      </c>
      <c r="D5049" s="29" t="s">
        <v>9265</v>
      </c>
    </row>
    <row r="5050" s="12" customFormat="1" ht="20" customHeight="1" spans="1:4">
      <c r="A5050" s="30" t="s">
        <v>9947</v>
      </c>
      <c r="B5050" s="27" t="s">
        <v>9948</v>
      </c>
      <c r="C5050" s="28" t="s">
        <v>6</v>
      </c>
      <c r="D5050" s="29" t="s">
        <v>9265</v>
      </c>
    </row>
    <row r="5051" s="12" customFormat="1" ht="20" customHeight="1" spans="1:4">
      <c r="A5051" s="30" t="s">
        <v>9949</v>
      </c>
      <c r="B5051" s="27" t="s">
        <v>9950</v>
      </c>
      <c r="C5051" s="28" t="s">
        <v>6</v>
      </c>
      <c r="D5051" s="29" t="s">
        <v>9265</v>
      </c>
    </row>
    <row r="5052" s="12" customFormat="1" ht="20" customHeight="1" spans="1:4">
      <c r="A5052" s="30" t="s">
        <v>9951</v>
      </c>
      <c r="B5052" s="27" t="s">
        <v>9952</v>
      </c>
      <c r="C5052" s="28" t="s">
        <v>6</v>
      </c>
      <c r="D5052" s="29" t="s">
        <v>9265</v>
      </c>
    </row>
    <row r="5053" s="12" customFormat="1" ht="20" customHeight="1" spans="1:4">
      <c r="A5053" s="30" t="s">
        <v>9953</v>
      </c>
      <c r="B5053" s="27" t="s">
        <v>9954</v>
      </c>
      <c r="C5053" s="28" t="s">
        <v>6</v>
      </c>
      <c r="D5053" s="29" t="s">
        <v>9265</v>
      </c>
    </row>
    <row r="5054" s="12" customFormat="1" ht="20" customHeight="1" spans="1:4">
      <c r="A5054" s="30" t="s">
        <v>9955</v>
      </c>
      <c r="B5054" s="27" t="s">
        <v>9956</v>
      </c>
      <c r="C5054" s="28" t="s">
        <v>6</v>
      </c>
      <c r="D5054" s="29" t="s">
        <v>9265</v>
      </c>
    </row>
    <row r="5055" s="12" customFormat="1" ht="20" customHeight="1" spans="1:4">
      <c r="A5055" s="30" t="s">
        <v>9957</v>
      </c>
      <c r="B5055" s="27" t="s">
        <v>9958</v>
      </c>
      <c r="C5055" s="28" t="s">
        <v>6</v>
      </c>
      <c r="D5055" s="29" t="s">
        <v>9265</v>
      </c>
    </row>
    <row r="5056" s="12" customFormat="1" ht="20" customHeight="1" spans="1:4">
      <c r="A5056" s="30" t="s">
        <v>9959</v>
      </c>
      <c r="B5056" s="27" t="s">
        <v>9960</v>
      </c>
      <c r="C5056" s="28" t="s">
        <v>6</v>
      </c>
      <c r="D5056" s="29" t="s">
        <v>9265</v>
      </c>
    </row>
    <row r="5057" s="12" customFormat="1" ht="20" customHeight="1" spans="1:4">
      <c r="A5057" s="30" t="s">
        <v>9961</v>
      </c>
      <c r="B5057" s="27" t="s">
        <v>9962</v>
      </c>
      <c r="C5057" s="28" t="s">
        <v>6</v>
      </c>
      <c r="D5057" s="29" t="s">
        <v>9265</v>
      </c>
    </row>
    <row r="5058" s="12" customFormat="1" ht="20" customHeight="1" spans="1:4">
      <c r="A5058" s="30" t="s">
        <v>7907</v>
      </c>
      <c r="B5058" s="27" t="s">
        <v>9963</v>
      </c>
      <c r="C5058" s="28" t="s">
        <v>6</v>
      </c>
      <c r="D5058" s="29" t="s">
        <v>9265</v>
      </c>
    </row>
    <row r="5059" s="12" customFormat="1" ht="20" customHeight="1" spans="1:4">
      <c r="A5059" s="30" t="s">
        <v>9964</v>
      </c>
      <c r="B5059" s="27" t="s">
        <v>9965</v>
      </c>
      <c r="C5059" s="28" t="s">
        <v>6</v>
      </c>
      <c r="D5059" s="29" t="s">
        <v>9265</v>
      </c>
    </row>
    <row r="5060" s="12" customFormat="1" ht="20" customHeight="1" spans="1:4">
      <c r="A5060" s="30" t="s">
        <v>9966</v>
      </c>
      <c r="B5060" s="27" t="s">
        <v>9967</v>
      </c>
      <c r="C5060" s="28" t="s">
        <v>6</v>
      </c>
      <c r="D5060" s="29" t="s">
        <v>9265</v>
      </c>
    </row>
    <row r="5061" s="12" customFormat="1" ht="20" customHeight="1" spans="1:4">
      <c r="A5061" s="30" t="s">
        <v>9968</v>
      </c>
      <c r="B5061" s="27" t="s">
        <v>9969</v>
      </c>
      <c r="C5061" s="28" t="s">
        <v>6</v>
      </c>
      <c r="D5061" s="29" t="s">
        <v>9265</v>
      </c>
    </row>
    <row r="5062" s="12" customFormat="1" ht="20" customHeight="1" spans="1:4">
      <c r="A5062" s="30" t="s">
        <v>9970</v>
      </c>
      <c r="B5062" s="27" t="s">
        <v>9971</v>
      </c>
      <c r="C5062" s="28" t="s">
        <v>6</v>
      </c>
      <c r="D5062" s="29" t="s">
        <v>9265</v>
      </c>
    </row>
    <row r="5063" s="12" customFormat="1" ht="20" customHeight="1" spans="1:4">
      <c r="A5063" s="30" t="s">
        <v>9972</v>
      </c>
      <c r="B5063" s="27" t="s">
        <v>9973</v>
      </c>
      <c r="C5063" s="28" t="s">
        <v>6</v>
      </c>
      <c r="D5063" s="29" t="s">
        <v>9265</v>
      </c>
    </row>
    <row r="5064" s="12" customFormat="1" ht="20" customHeight="1" spans="1:4">
      <c r="A5064" s="30" t="s">
        <v>3808</v>
      </c>
      <c r="B5064" s="27" t="s">
        <v>9974</v>
      </c>
      <c r="C5064" s="28" t="s">
        <v>6</v>
      </c>
      <c r="D5064" s="29" t="s">
        <v>9265</v>
      </c>
    </row>
    <row r="5065" s="12" customFormat="1" ht="20" customHeight="1" spans="1:4">
      <c r="A5065" s="30" t="s">
        <v>9975</v>
      </c>
      <c r="B5065" s="27" t="s">
        <v>9976</v>
      </c>
      <c r="C5065" s="28" t="s">
        <v>6</v>
      </c>
      <c r="D5065" s="29" t="s">
        <v>9265</v>
      </c>
    </row>
    <row r="5066" s="12" customFormat="1" ht="20" customHeight="1" spans="1:4">
      <c r="A5066" s="30" t="s">
        <v>9977</v>
      </c>
      <c r="B5066" s="27" t="s">
        <v>9978</v>
      </c>
      <c r="C5066" s="28" t="s">
        <v>6</v>
      </c>
      <c r="D5066" s="29" t="s">
        <v>9265</v>
      </c>
    </row>
    <row r="5067" s="12" customFormat="1" ht="20" customHeight="1" spans="1:4">
      <c r="A5067" s="30" t="s">
        <v>9979</v>
      </c>
      <c r="B5067" s="27" t="s">
        <v>9980</v>
      </c>
      <c r="C5067" s="28" t="s">
        <v>6</v>
      </c>
      <c r="D5067" s="29" t="s">
        <v>9265</v>
      </c>
    </row>
    <row r="5068" s="12" customFormat="1" ht="20" customHeight="1" spans="1:4">
      <c r="A5068" s="30" t="s">
        <v>9981</v>
      </c>
      <c r="B5068" s="27" t="s">
        <v>9982</v>
      </c>
      <c r="C5068" s="28" t="s">
        <v>6</v>
      </c>
      <c r="D5068" s="29" t="s">
        <v>9265</v>
      </c>
    </row>
    <row r="5069" s="12" customFormat="1" ht="20" customHeight="1" spans="1:4">
      <c r="A5069" s="49" t="s">
        <v>9983</v>
      </c>
      <c r="B5069" s="27" t="s">
        <v>9984</v>
      </c>
      <c r="C5069" s="28" t="s">
        <v>6</v>
      </c>
      <c r="D5069" s="29" t="s">
        <v>9265</v>
      </c>
    </row>
    <row r="5070" s="12" customFormat="1" ht="20" customHeight="1" spans="1:4">
      <c r="A5070" s="49" t="s">
        <v>9985</v>
      </c>
      <c r="B5070" s="27" t="s">
        <v>9986</v>
      </c>
      <c r="C5070" s="28" t="s">
        <v>6</v>
      </c>
      <c r="D5070" s="29" t="s">
        <v>9265</v>
      </c>
    </row>
    <row r="5071" s="12" customFormat="1" ht="20" customHeight="1" spans="1:4">
      <c r="A5071" s="49" t="s">
        <v>9987</v>
      </c>
      <c r="B5071" s="27" t="s">
        <v>9988</v>
      </c>
      <c r="C5071" s="28" t="s">
        <v>6</v>
      </c>
      <c r="D5071" s="29" t="s">
        <v>9265</v>
      </c>
    </row>
    <row r="5072" s="12" customFormat="1" ht="20" customHeight="1" spans="1:4">
      <c r="A5072" s="49" t="s">
        <v>9989</v>
      </c>
      <c r="B5072" s="27" t="s">
        <v>9990</v>
      </c>
      <c r="C5072" s="28" t="s">
        <v>6</v>
      </c>
      <c r="D5072" s="29" t="s">
        <v>9265</v>
      </c>
    </row>
    <row r="5073" s="12" customFormat="1" ht="20" customHeight="1" spans="1:4">
      <c r="A5073" s="49" t="s">
        <v>9991</v>
      </c>
      <c r="B5073" s="27" t="s">
        <v>9992</v>
      </c>
      <c r="C5073" s="28" t="s">
        <v>6</v>
      </c>
      <c r="D5073" s="29" t="s">
        <v>9265</v>
      </c>
    </row>
    <row r="5074" s="12" customFormat="1" ht="20" customHeight="1" spans="1:4">
      <c r="A5074" s="49" t="s">
        <v>9993</v>
      </c>
      <c r="B5074" s="27" t="s">
        <v>9994</v>
      </c>
      <c r="C5074" s="28" t="s">
        <v>6</v>
      </c>
      <c r="D5074" s="29" t="s">
        <v>9265</v>
      </c>
    </row>
    <row r="5075" s="12" customFormat="1" ht="20" customHeight="1" spans="1:4">
      <c r="A5075" s="49" t="s">
        <v>9995</v>
      </c>
      <c r="B5075" s="27" t="s">
        <v>9996</v>
      </c>
      <c r="C5075" s="28" t="s">
        <v>6</v>
      </c>
      <c r="D5075" s="29" t="s">
        <v>9265</v>
      </c>
    </row>
    <row r="5076" s="12" customFormat="1" ht="20" customHeight="1" spans="1:4">
      <c r="A5076" s="49" t="s">
        <v>9997</v>
      </c>
      <c r="B5076" s="27" t="s">
        <v>9998</v>
      </c>
      <c r="C5076" s="28" t="s">
        <v>6</v>
      </c>
      <c r="D5076" s="29" t="s">
        <v>9265</v>
      </c>
    </row>
    <row r="5077" s="12" customFormat="1" ht="20" customHeight="1" spans="1:4">
      <c r="A5077" s="49" t="s">
        <v>9999</v>
      </c>
      <c r="B5077" s="27" t="s">
        <v>10000</v>
      </c>
      <c r="C5077" s="28" t="s">
        <v>6</v>
      </c>
      <c r="D5077" s="29" t="s">
        <v>9265</v>
      </c>
    </row>
    <row r="5078" s="12" customFormat="1" ht="20" customHeight="1" spans="1:4">
      <c r="A5078" s="49" t="s">
        <v>10001</v>
      </c>
      <c r="B5078" s="27" t="s">
        <v>10002</v>
      </c>
      <c r="C5078" s="28" t="s">
        <v>6</v>
      </c>
      <c r="D5078" s="29" t="s">
        <v>9265</v>
      </c>
    </row>
    <row r="5079" s="12" customFormat="1" ht="20" customHeight="1" spans="1:4">
      <c r="A5079" s="49" t="s">
        <v>10003</v>
      </c>
      <c r="B5079" s="27" t="s">
        <v>10004</v>
      </c>
      <c r="C5079" s="28" t="s">
        <v>6</v>
      </c>
      <c r="D5079" s="29" t="s">
        <v>9265</v>
      </c>
    </row>
    <row r="5080" s="12" customFormat="1" ht="20" customHeight="1" spans="1:4">
      <c r="A5080" s="49" t="s">
        <v>10005</v>
      </c>
      <c r="B5080" s="27" t="s">
        <v>10006</v>
      </c>
      <c r="C5080" s="28" t="s">
        <v>6</v>
      </c>
      <c r="D5080" s="29" t="s">
        <v>9265</v>
      </c>
    </row>
    <row r="5081" s="12" customFormat="1" ht="20" customHeight="1" spans="1:4">
      <c r="A5081" s="49" t="s">
        <v>10007</v>
      </c>
      <c r="B5081" s="27" t="s">
        <v>10008</v>
      </c>
      <c r="C5081" s="28" t="s">
        <v>6</v>
      </c>
      <c r="D5081" s="29" t="s">
        <v>9265</v>
      </c>
    </row>
    <row r="5082" s="12" customFormat="1" ht="20" customHeight="1" spans="1:4">
      <c r="A5082" s="49" t="s">
        <v>10009</v>
      </c>
      <c r="B5082" s="27" t="s">
        <v>10010</v>
      </c>
      <c r="C5082" s="28" t="s">
        <v>6</v>
      </c>
      <c r="D5082" s="29" t="s">
        <v>9265</v>
      </c>
    </row>
    <row r="5083" s="12" customFormat="1" ht="20" customHeight="1" spans="1:4">
      <c r="A5083" s="49" t="s">
        <v>10011</v>
      </c>
      <c r="B5083" s="27" t="s">
        <v>10012</v>
      </c>
      <c r="C5083" s="28" t="s">
        <v>6</v>
      </c>
      <c r="D5083" s="29" t="s">
        <v>9265</v>
      </c>
    </row>
    <row r="5084" s="12" customFormat="1" ht="20" customHeight="1" spans="1:4">
      <c r="A5084" s="49" t="s">
        <v>10013</v>
      </c>
      <c r="B5084" s="27" t="s">
        <v>10014</v>
      </c>
      <c r="C5084" s="28" t="s">
        <v>6</v>
      </c>
      <c r="D5084" s="29" t="s">
        <v>9265</v>
      </c>
    </row>
    <row r="5085" s="12" customFormat="1" ht="20" customHeight="1" spans="1:4">
      <c r="A5085" s="49" t="s">
        <v>10015</v>
      </c>
      <c r="B5085" s="27" t="s">
        <v>10016</v>
      </c>
      <c r="C5085" s="28" t="s">
        <v>6</v>
      </c>
      <c r="D5085" s="29" t="s">
        <v>9265</v>
      </c>
    </row>
    <row r="5086" s="12" customFormat="1" ht="20" customHeight="1" spans="1:4">
      <c r="A5086" s="49" t="s">
        <v>10017</v>
      </c>
      <c r="B5086" s="27" t="s">
        <v>10018</v>
      </c>
      <c r="C5086" s="28" t="s">
        <v>6</v>
      </c>
      <c r="D5086" s="29" t="s">
        <v>9265</v>
      </c>
    </row>
    <row r="5087" s="12" customFormat="1" ht="20" customHeight="1" spans="1:4">
      <c r="A5087" s="49" t="s">
        <v>10019</v>
      </c>
      <c r="B5087" s="27" t="s">
        <v>10020</v>
      </c>
      <c r="C5087" s="28" t="s">
        <v>6</v>
      </c>
      <c r="D5087" s="29" t="s">
        <v>9265</v>
      </c>
    </row>
    <row r="5088" s="12" customFormat="1" ht="20" customHeight="1" spans="1:4">
      <c r="A5088" s="49" t="s">
        <v>10021</v>
      </c>
      <c r="B5088" s="27" t="s">
        <v>10022</v>
      </c>
      <c r="C5088" s="28" t="s">
        <v>6</v>
      </c>
      <c r="D5088" s="29" t="s">
        <v>9265</v>
      </c>
    </row>
    <row r="5089" s="12" customFormat="1" ht="20" customHeight="1" spans="1:4">
      <c r="A5089" s="49" t="s">
        <v>10023</v>
      </c>
      <c r="B5089" s="27" t="s">
        <v>10024</v>
      </c>
      <c r="C5089" s="28" t="s">
        <v>6</v>
      </c>
      <c r="D5089" s="29" t="s">
        <v>9265</v>
      </c>
    </row>
    <row r="5090" s="12" customFormat="1" ht="20" customHeight="1" spans="1:4">
      <c r="A5090" s="49" t="s">
        <v>10025</v>
      </c>
      <c r="B5090" s="27" t="s">
        <v>10026</v>
      </c>
      <c r="C5090" s="28" t="s">
        <v>6</v>
      </c>
      <c r="D5090" s="29" t="s">
        <v>9265</v>
      </c>
    </row>
    <row r="5091" s="12" customFormat="1" ht="20" customHeight="1" spans="1:4">
      <c r="A5091" s="49" t="s">
        <v>10027</v>
      </c>
      <c r="B5091" s="27" t="s">
        <v>10028</v>
      </c>
      <c r="C5091" s="28" t="s">
        <v>6</v>
      </c>
      <c r="D5091" s="29" t="s">
        <v>9265</v>
      </c>
    </row>
    <row r="5092" s="12" customFormat="1" ht="20" customHeight="1" spans="1:4">
      <c r="A5092" s="49" t="s">
        <v>10029</v>
      </c>
      <c r="B5092" s="27" t="s">
        <v>10030</v>
      </c>
      <c r="C5092" s="28" t="s">
        <v>6</v>
      </c>
      <c r="D5092" s="29" t="s">
        <v>9265</v>
      </c>
    </row>
    <row r="5093" s="12" customFormat="1" ht="20" customHeight="1" spans="1:4">
      <c r="A5093" s="49" t="s">
        <v>10031</v>
      </c>
      <c r="B5093" s="27" t="s">
        <v>10032</v>
      </c>
      <c r="C5093" s="28" t="s">
        <v>6</v>
      </c>
      <c r="D5093" s="29" t="s">
        <v>9265</v>
      </c>
    </row>
    <row r="5094" s="12" customFormat="1" ht="20" customHeight="1" spans="1:4">
      <c r="A5094" s="49" t="s">
        <v>10033</v>
      </c>
      <c r="B5094" s="27" t="s">
        <v>10034</v>
      </c>
      <c r="C5094" s="28" t="s">
        <v>6</v>
      </c>
      <c r="D5094" s="29" t="s">
        <v>9265</v>
      </c>
    </row>
    <row r="5095" s="12" customFormat="1" ht="20" customHeight="1" spans="1:4">
      <c r="A5095" s="49" t="s">
        <v>10035</v>
      </c>
      <c r="B5095" s="27" t="s">
        <v>10036</v>
      </c>
      <c r="C5095" s="28" t="s">
        <v>6</v>
      </c>
      <c r="D5095" s="29" t="s">
        <v>9265</v>
      </c>
    </row>
    <row r="5096" s="12" customFormat="1" ht="20" customHeight="1" spans="1:4">
      <c r="A5096" s="49" t="s">
        <v>10037</v>
      </c>
      <c r="B5096" s="27" t="s">
        <v>10038</v>
      </c>
      <c r="C5096" s="28" t="s">
        <v>6</v>
      </c>
      <c r="D5096" s="29" t="s">
        <v>9265</v>
      </c>
    </row>
    <row r="5097" s="12" customFormat="1" ht="20" customHeight="1" spans="1:4">
      <c r="A5097" s="49" t="s">
        <v>10039</v>
      </c>
      <c r="B5097" s="27" t="s">
        <v>10040</v>
      </c>
      <c r="C5097" s="28" t="s">
        <v>6</v>
      </c>
      <c r="D5097" s="29" t="s">
        <v>9265</v>
      </c>
    </row>
    <row r="5098" s="12" customFormat="1" ht="20" customHeight="1" spans="1:4">
      <c r="A5098" s="49" t="s">
        <v>10041</v>
      </c>
      <c r="B5098" s="27" t="s">
        <v>10042</v>
      </c>
      <c r="C5098" s="28" t="s">
        <v>6</v>
      </c>
      <c r="D5098" s="29" t="s">
        <v>9265</v>
      </c>
    </row>
    <row r="5099" s="12" customFormat="1" ht="20" customHeight="1" spans="1:4">
      <c r="A5099" s="49" t="s">
        <v>10043</v>
      </c>
      <c r="B5099" s="27" t="s">
        <v>10044</v>
      </c>
      <c r="C5099" s="28" t="s">
        <v>6</v>
      </c>
      <c r="D5099" s="29" t="s">
        <v>9265</v>
      </c>
    </row>
    <row r="5100" s="12" customFormat="1" ht="20" customHeight="1" spans="1:4">
      <c r="A5100" s="49" t="s">
        <v>10045</v>
      </c>
      <c r="B5100" s="27" t="s">
        <v>10046</v>
      </c>
      <c r="C5100" s="28" t="s">
        <v>6</v>
      </c>
      <c r="D5100" s="29" t="s">
        <v>9265</v>
      </c>
    </row>
    <row r="5101" s="12" customFormat="1" ht="20" customHeight="1" spans="1:4">
      <c r="A5101" s="49" t="s">
        <v>10047</v>
      </c>
      <c r="B5101" s="27" t="s">
        <v>10048</v>
      </c>
      <c r="C5101" s="28" t="s">
        <v>6</v>
      </c>
      <c r="D5101" s="29" t="s">
        <v>9265</v>
      </c>
    </row>
    <row r="5102" s="12" customFormat="1" ht="20" customHeight="1" spans="1:4">
      <c r="A5102" s="49" t="s">
        <v>10049</v>
      </c>
      <c r="B5102" s="27" t="s">
        <v>10050</v>
      </c>
      <c r="C5102" s="28" t="s">
        <v>6</v>
      </c>
      <c r="D5102" s="29" t="s">
        <v>9265</v>
      </c>
    </row>
    <row r="5103" s="12" customFormat="1" ht="20" customHeight="1" spans="1:4">
      <c r="A5103" s="49" t="s">
        <v>10051</v>
      </c>
      <c r="B5103" s="27" t="s">
        <v>10052</v>
      </c>
      <c r="C5103" s="28" t="s">
        <v>6</v>
      </c>
      <c r="D5103" s="29" t="s">
        <v>9265</v>
      </c>
    </row>
    <row r="5104" s="12" customFormat="1" ht="20" customHeight="1" spans="1:4">
      <c r="A5104" s="49" t="s">
        <v>10053</v>
      </c>
      <c r="B5104" s="27" t="s">
        <v>10054</v>
      </c>
      <c r="C5104" s="28" t="s">
        <v>6</v>
      </c>
      <c r="D5104" s="29" t="s">
        <v>9265</v>
      </c>
    </row>
    <row r="5105" s="12" customFormat="1" ht="20" customHeight="1" spans="1:4">
      <c r="A5105" s="49" t="s">
        <v>10055</v>
      </c>
      <c r="B5105" s="27" t="s">
        <v>10056</v>
      </c>
      <c r="C5105" s="28" t="s">
        <v>6</v>
      </c>
      <c r="D5105" s="29" t="s">
        <v>9265</v>
      </c>
    </row>
    <row r="5106" s="12" customFormat="1" ht="20" customHeight="1" spans="1:4">
      <c r="A5106" s="49" t="s">
        <v>10057</v>
      </c>
      <c r="B5106" s="27" t="s">
        <v>10058</v>
      </c>
      <c r="C5106" s="28" t="s">
        <v>6</v>
      </c>
      <c r="D5106" s="29" t="s">
        <v>9265</v>
      </c>
    </row>
    <row r="5107" s="12" customFormat="1" ht="20" customHeight="1" spans="1:4">
      <c r="A5107" s="49" t="s">
        <v>10059</v>
      </c>
      <c r="B5107" s="27" t="s">
        <v>10060</v>
      </c>
      <c r="C5107" s="28" t="s">
        <v>6</v>
      </c>
      <c r="D5107" s="29" t="s">
        <v>9265</v>
      </c>
    </row>
    <row r="5108" s="12" customFormat="1" ht="20" customHeight="1" spans="1:4">
      <c r="A5108" s="49" t="s">
        <v>10061</v>
      </c>
      <c r="B5108" s="27" t="s">
        <v>10062</v>
      </c>
      <c r="C5108" s="28" t="s">
        <v>6</v>
      </c>
      <c r="D5108" s="29" t="s">
        <v>9265</v>
      </c>
    </row>
    <row r="5109" s="12" customFormat="1" ht="20" customHeight="1" spans="1:4">
      <c r="A5109" s="49" t="s">
        <v>10063</v>
      </c>
      <c r="B5109" s="27" t="s">
        <v>10064</v>
      </c>
      <c r="C5109" s="28" t="s">
        <v>6</v>
      </c>
      <c r="D5109" s="29" t="s">
        <v>9265</v>
      </c>
    </row>
    <row r="5110" s="12" customFormat="1" ht="20" customHeight="1" spans="1:4">
      <c r="A5110" s="49" t="s">
        <v>10065</v>
      </c>
      <c r="B5110" s="27" t="s">
        <v>10066</v>
      </c>
      <c r="C5110" s="28" t="s">
        <v>6</v>
      </c>
      <c r="D5110" s="29" t="s">
        <v>9265</v>
      </c>
    </row>
    <row r="5111" s="12" customFormat="1" ht="20" customHeight="1" spans="1:4">
      <c r="A5111" s="49" t="s">
        <v>10067</v>
      </c>
      <c r="B5111" s="27" t="s">
        <v>10068</v>
      </c>
      <c r="C5111" s="28" t="s">
        <v>6</v>
      </c>
      <c r="D5111" s="29" t="s">
        <v>9265</v>
      </c>
    </row>
    <row r="5112" s="12" customFormat="1" ht="20" customHeight="1" spans="1:4">
      <c r="A5112" s="49" t="s">
        <v>10069</v>
      </c>
      <c r="B5112" s="27" t="s">
        <v>10070</v>
      </c>
      <c r="C5112" s="28" t="s">
        <v>6</v>
      </c>
      <c r="D5112" s="29" t="s">
        <v>9265</v>
      </c>
    </row>
    <row r="5113" s="12" customFormat="1" ht="20" customHeight="1" spans="1:4">
      <c r="A5113" s="49" t="s">
        <v>10071</v>
      </c>
      <c r="B5113" s="27" t="s">
        <v>10072</v>
      </c>
      <c r="C5113" s="28" t="s">
        <v>6</v>
      </c>
      <c r="D5113" s="29" t="s">
        <v>9265</v>
      </c>
    </row>
    <row r="5114" s="12" customFormat="1" ht="20" customHeight="1" spans="1:4">
      <c r="A5114" s="49" t="s">
        <v>10073</v>
      </c>
      <c r="B5114" s="27" t="s">
        <v>10074</v>
      </c>
      <c r="C5114" s="28" t="s">
        <v>6</v>
      </c>
      <c r="D5114" s="29" t="s">
        <v>9265</v>
      </c>
    </row>
    <row r="5115" s="12" customFormat="1" ht="20" customHeight="1" spans="1:4">
      <c r="A5115" s="49" t="s">
        <v>10075</v>
      </c>
      <c r="B5115" s="27" t="s">
        <v>10076</v>
      </c>
      <c r="C5115" s="28" t="s">
        <v>6</v>
      </c>
      <c r="D5115" s="29" t="s">
        <v>9265</v>
      </c>
    </row>
    <row r="5116" s="12" customFormat="1" ht="20" customHeight="1" spans="1:4">
      <c r="A5116" s="49" t="s">
        <v>10077</v>
      </c>
      <c r="B5116" s="27" t="s">
        <v>10078</v>
      </c>
      <c r="C5116" s="28" t="s">
        <v>6</v>
      </c>
      <c r="D5116" s="29" t="s">
        <v>9265</v>
      </c>
    </row>
    <row r="5117" s="12" customFormat="1" ht="20" customHeight="1" spans="1:4">
      <c r="A5117" s="49" t="s">
        <v>10079</v>
      </c>
      <c r="B5117" s="27" t="s">
        <v>10080</v>
      </c>
      <c r="C5117" s="28" t="s">
        <v>6</v>
      </c>
      <c r="D5117" s="29" t="s">
        <v>9265</v>
      </c>
    </row>
    <row r="5118" s="12" customFormat="1" ht="20" customHeight="1" spans="1:4">
      <c r="A5118" s="49" t="s">
        <v>10081</v>
      </c>
      <c r="B5118" s="27" t="s">
        <v>10082</v>
      </c>
      <c r="C5118" s="28" t="s">
        <v>6</v>
      </c>
      <c r="D5118" s="29" t="s">
        <v>9265</v>
      </c>
    </row>
    <row r="5119" s="12" customFormat="1" ht="20" customHeight="1" spans="1:4">
      <c r="A5119" s="49" t="s">
        <v>10083</v>
      </c>
      <c r="B5119" s="27" t="s">
        <v>10084</v>
      </c>
      <c r="C5119" s="28" t="s">
        <v>6</v>
      </c>
      <c r="D5119" s="29" t="s">
        <v>9265</v>
      </c>
    </row>
    <row r="5120" s="12" customFormat="1" ht="20" customHeight="1" spans="1:4">
      <c r="A5120" s="49" t="s">
        <v>10085</v>
      </c>
      <c r="B5120" s="27" t="s">
        <v>10086</v>
      </c>
      <c r="C5120" s="28" t="s">
        <v>6</v>
      </c>
      <c r="D5120" s="29" t="s">
        <v>9265</v>
      </c>
    </row>
    <row r="5121" s="12" customFormat="1" ht="20" customHeight="1" spans="1:4">
      <c r="A5121" s="49" t="s">
        <v>10087</v>
      </c>
      <c r="B5121" s="27" t="s">
        <v>10088</v>
      </c>
      <c r="C5121" s="28" t="s">
        <v>6</v>
      </c>
      <c r="D5121" s="29" t="s">
        <v>9265</v>
      </c>
    </row>
    <row r="5122" s="12" customFormat="1" ht="20" customHeight="1" spans="1:4">
      <c r="A5122" s="49" t="s">
        <v>10089</v>
      </c>
      <c r="B5122" s="27" t="s">
        <v>10090</v>
      </c>
      <c r="C5122" s="28" t="s">
        <v>6</v>
      </c>
      <c r="D5122" s="29" t="s">
        <v>9265</v>
      </c>
    </row>
    <row r="5123" s="12" customFormat="1" ht="20" customHeight="1" spans="1:4">
      <c r="A5123" s="49" t="s">
        <v>10091</v>
      </c>
      <c r="B5123" s="27" t="s">
        <v>10092</v>
      </c>
      <c r="C5123" s="28" t="s">
        <v>6</v>
      </c>
      <c r="D5123" s="29" t="s">
        <v>9265</v>
      </c>
    </row>
    <row r="5124" s="12" customFormat="1" ht="20" customHeight="1" spans="1:4">
      <c r="A5124" s="49" t="s">
        <v>10093</v>
      </c>
      <c r="B5124" s="27" t="s">
        <v>10094</v>
      </c>
      <c r="C5124" s="28" t="s">
        <v>6</v>
      </c>
      <c r="D5124" s="29" t="s">
        <v>9265</v>
      </c>
    </row>
    <row r="5125" s="12" customFormat="1" ht="20" customHeight="1" spans="1:4">
      <c r="A5125" s="49" t="s">
        <v>707</v>
      </c>
      <c r="B5125" s="27" t="s">
        <v>10095</v>
      </c>
      <c r="C5125" s="28" t="s">
        <v>6</v>
      </c>
      <c r="D5125" s="29" t="s">
        <v>9265</v>
      </c>
    </row>
    <row r="5126" s="12" customFormat="1" ht="20" customHeight="1" spans="1:4">
      <c r="A5126" s="49" t="s">
        <v>10096</v>
      </c>
      <c r="B5126" s="27" t="s">
        <v>10097</v>
      </c>
      <c r="C5126" s="28" t="s">
        <v>6</v>
      </c>
      <c r="D5126" s="29" t="s">
        <v>9265</v>
      </c>
    </row>
    <row r="5127" s="12" customFormat="1" ht="20" customHeight="1" spans="1:4">
      <c r="A5127" s="49" t="s">
        <v>10098</v>
      </c>
      <c r="B5127" s="27" t="s">
        <v>10099</v>
      </c>
      <c r="C5127" s="28" t="s">
        <v>6</v>
      </c>
      <c r="D5127" s="29" t="s">
        <v>9265</v>
      </c>
    </row>
    <row r="5128" s="12" customFormat="1" ht="20" customHeight="1" spans="1:4">
      <c r="A5128" s="49" t="s">
        <v>10100</v>
      </c>
      <c r="B5128" s="27" t="s">
        <v>10101</v>
      </c>
      <c r="C5128" s="28" t="s">
        <v>6</v>
      </c>
      <c r="D5128" s="29" t="s">
        <v>9265</v>
      </c>
    </row>
    <row r="5129" s="12" customFormat="1" ht="20" customHeight="1" spans="1:4">
      <c r="A5129" s="49" t="s">
        <v>10102</v>
      </c>
      <c r="B5129" s="27" t="s">
        <v>10103</v>
      </c>
      <c r="C5129" s="28" t="s">
        <v>6</v>
      </c>
      <c r="D5129" s="29" t="s">
        <v>9265</v>
      </c>
    </row>
    <row r="5130" s="12" customFormat="1" ht="20" customHeight="1" spans="1:4">
      <c r="A5130" s="49" t="s">
        <v>10104</v>
      </c>
      <c r="B5130" s="27" t="s">
        <v>10105</v>
      </c>
      <c r="C5130" s="28" t="s">
        <v>6</v>
      </c>
      <c r="D5130" s="29" t="s">
        <v>9265</v>
      </c>
    </row>
    <row r="5131" s="12" customFormat="1" ht="20" customHeight="1" spans="1:4">
      <c r="A5131" s="49" t="s">
        <v>10106</v>
      </c>
      <c r="B5131" s="27" t="s">
        <v>10107</v>
      </c>
      <c r="C5131" s="28" t="s">
        <v>6</v>
      </c>
      <c r="D5131" s="29" t="s">
        <v>9265</v>
      </c>
    </row>
    <row r="5132" s="12" customFormat="1" ht="20" customHeight="1" spans="1:4">
      <c r="A5132" s="49" t="s">
        <v>10108</v>
      </c>
      <c r="B5132" s="27" t="s">
        <v>10109</v>
      </c>
      <c r="C5132" s="28" t="s">
        <v>6</v>
      </c>
      <c r="D5132" s="29" t="s">
        <v>9265</v>
      </c>
    </row>
    <row r="5133" s="12" customFormat="1" ht="20" customHeight="1" spans="1:4">
      <c r="A5133" s="49" t="s">
        <v>10110</v>
      </c>
      <c r="B5133" s="27" t="s">
        <v>10111</v>
      </c>
      <c r="C5133" s="28" t="s">
        <v>6</v>
      </c>
      <c r="D5133" s="29" t="s">
        <v>9265</v>
      </c>
    </row>
    <row r="5134" s="12" customFormat="1" ht="20" customHeight="1" spans="1:4">
      <c r="A5134" s="49" t="s">
        <v>10112</v>
      </c>
      <c r="B5134" s="27" t="s">
        <v>10113</v>
      </c>
      <c r="C5134" s="28" t="s">
        <v>6</v>
      </c>
      <c r="D5134" s="29" t="s">
        <v>9265</v>
      </c>
    </row>
    <row r="5135" s="12" customFormat="1" ht="20" customHeight="1" spans="1:4">
      <c r="A5135" s="49" t="s">
        <v>10114</v>
      </c>
      <c r="B5135" s="27" t="s">
        <v>10115</v>
      </c>
      <c r="C5135" s="28" t="s">
        <v>6</v>
      </c>
      <c r="D5135" s="29" t="s">
        <v>9265</v>
      </c>
    </row>
    <row r="5136" s="12" customFormat="1" ht="20" customHeight="1" spans="1:4">
      <c r="A5136" s="49" t="s">
        <v>10116</v>
      </c>
      <c r="B5136" s="27" t="s">
        <v>10117</v>
      </c>
      <c r="C5136" s="28" t="s">
        <v>6</v>
      </c>
      <c r="D5136" s="29" t="s">
        <v>9265</v>
      </c>
    </row>
    <row r="5137" s="12" customFormat="1" ht="20" customHeight="1" spans="1:4">
      <c r="A5137" s="49" t="s">
        <v>10118</v>
      </c>
      <c r="B5137" s="27" t="s">
        <v>10119</v>
      </c>
      <c r="C5137" s="28" t="s">
        <v>6</v>
      </c>
      <c r="D5137" s="29" t="s">
        <v>9265</v>
      </c>
    </row>
    <row r="5138" s="12" customFormat="1" ht="20" customHeight="1" spans="1:4">
      <c r="A5138" s="49" t="s">
        <v>10120</v>
      </c>
      <c r="B5138" s="27" t="s">
        <v>10121</v>
      </c>
      <c r="C5138" s="28" t="s">
        <v>6</v>
      </c>
      <c r="D5138" s="29" t="s">
        <v>9265</v>
      </c>
    </row>
    <row r="5139" s="12" customFormat="1" ht="20" customHeight="1" spans="1:4">
      <c r="A5139" s="49" t="s">
        <v>10122</v>
      </c>
      <c r="B5139" s="27" t="s">
        <v>10123</v>
      </c>
      <c r="C5139" s="28" t="s">
        <v>6</v>
      </c>
      <c r="D5139" s="29" t="s">
        <v>9265</v>
      </c>
    </row>
    <row r="5140" s="12" customFormat="1" ht="20" customHeight="1" spans="1:4">
      <c r="A5140" s="49" t="s">
        <v>2900</v>
      </c>
      <c r="B5140" s="27" t="s">
        <v>10124</v>
      </c>
      <c r="C5140" s="28" t="s">
        <v>6</v>
      </c>
      <c r="D5140" s="29" t="s">
        <v>9265</v>
      </c>
    </row>
    <row r="5141" s="12" customFormat="1" ht="20" customHeight="1" spans="1:4">
      <c r="A5141" s="49" t="s">
        <v>10125</v>
      </c>
      <c r="B5141" s="27" t="s">
        <v>10126</v>
      </c>
      <c r="C5141" s="28" t="s">
        <v>6</v>
      </c>
      <c r="D5141" s="29" t="s">
        <v>9265</v>
      </c>
    </row>
    <row r="5142" s="12" customFormat="1" ht="20" customHeight="1" spans="1:4">
      <c r="A5142" s="49" t="s">
        <v>10127</v>
      </c>
      <c r="B5142" s="27" t="s">
        <v>10128</v>
      </c>
      <c r="C5142" s="28" t="s">
        <v>6</v>
      </c>
      <c r="D5142" s="29" t="s">
        <v>9265</v>
      </c>
    </row>
    <row r="5143" s="12" customFormat="1" ht="20" customHeight="1" spans="1:4">
      <c r="A5143" s="49" t="s">
        <v>10129</v>
      </c>
      <c r="B5143" s="27" t="s">
        <v>10130</v>
      </c>
      <c r="C5143" s="28" t="s">
        <v>6</v>
      </c>
      <c r="D5143" s="29" t="s">
        <v>9265</v>
      </c>
    </row>
    <row r="5144" s="12" customFormat="1" ht="20" customHeight="1" spans="1:4">
      <c r="A5144" s="49" t="s">
        <v>10131</v>
      </c>
      <c r="B5144" s="27" t="s">
        <v>10132</v>
      </c>
      <c r="C5144" s="28" t="s">
        <v>6</v>
      </c>
      <c r="D5144" s="29" t="s">
        <v>9265</v>
      </c>
    </row>
    <row r="5145" s="12" customFormat="1" ht="20" customHeight="1" spans="1:4">
      <c r="A5145" s="49" t="s">
        <v>10133</v>
      </c>
      <c r="B5145" s="27" t="s">
        <v>10134</v>
      </c>
      <c r="C5145" s="28" t="s">
        <v>6</v>
      </c>
      <c r="D5145" s="29" t="s">
        <v>9265</v>
      </c>
    </row>
    <row r="5146" s="12" customFormat="1" ht="20" customHeight="1" spans="1:4">
      <c r="A5146" s="49" t="s">
        <v>10135</v>
      </c>
      <c r="B5146" s="27" t="s">
        <v>10136</v>
      </c>
      <c r="C5146" s="28" t="s">
        <v>6</v>
      </c>
      <c r="D5146" s="29" t="s">
        <v>9265</v>
      </c>
    </row>
    <row r="5147" s="12" customFormat="1" ht="20" customHeight="1" spans="1:4">
      <c r="A5147" s="49" t="s">
        <v>10137</v>
      </c>
      <c r="B5147" s="27" t="s">
        <v>10138</v>
      </c>
      <c r="C5147" s="28" t="s">
        <v>6</v>
      </c>
      <c r="D5147" s="29" t="s">
        <v>9265</v>
      </c>
    </row>
    <row r="5148" s="12" customFormat="1" ht="20" customHeight="1" spans="1:4">
      <c r="A5148" s="49" t="s">
        <v>10139</v>
      </c>
      <c r="B5148" s="27" t="s">
        <v>10140</v>
      </c>
      <c r="C5148" s="28" t="s">
        <v>6</v>
      </c>
      <c r="D5148" s="29" t="s">
        <v>9265</v>
      </c>
    </row>
    <row r="5149" s="12" customFormat="1" ht="20" customHeight="1" spans="1:4">
      <c r="A5149" s="49" t="s">
        <v>10141</v>
      </c>
      <c r="B5149" s="27" t="s">
        <v>10142</v>
      </c>
      <c r="C5149" s="28" t="s">
        <v>6</v>
      </c>
      <c r="D5149" s="29" t="s">
        <v>9265</v>
      </c>
    </row>
    <row r="5150" s="12" customFormat="1" ht="20" customHeight="1" spans="1:4">
      <c r="A5150" s="49" t="s">
        <v>10143</v>
      </c>
      <c r="B5150" s="27" t="s">
        <v>10144</v>
      </c>
      <c r="C5150" s="28" t="s">
        <v>6</v>
      </c>
      <c r="D5150" s="29" t="s">
        <v>9265</v>
      </c>
    </row>
    <row r="5151" s="12" customFormat="1" ht="20" customHeight="1" spans="1:4">
      <c r="A5151" s="49" t="s">
        <v>10145</v>
      </c>
      <c r="B5151" s="27" t="s">
        <v>10146</v>
      </c>
      <c r="C5151" s="28" t="s">
        <v>6</v>
      </c>
      <c r="D5151" s="29" t="s">
        <v>9265</v>
      </c>
    </row>
    <row r="5152" s="12" customFormat="1" ht="20" customHeight="1" spans="1:4">
      <c r="A5152" s="49" t="s">
        <v>10147</v>
      </c>
      <c r="B5152" s="27" t="s">
        <v>10148</v>
      </c>
      <c r="C5152" s="28" t="s">
        <v>6</v>
      </c>
      <c r="D5152" s="29" t="s">
        <v>9265</v>
      </c>
    </row>
    <row r="5153" s="12" customFormat="1" ht="20" customHeight="1" spans="1:4">
      <c r="A5153" s="50" t="s">
        <v>10149</v>
      </c>
      <c r="B5153" s="27" t="s">
        <v>10150</v>
      </c>
      <c r="C5153" s="28" t="s">
        <v>6</v>
      </c>
      <c r="D5153" s="29" t="s">
        <v>9265</v>
      </c>
    </row>
    <row r="5154" s="12" customFormat="1" ht="20" customHeight="1" spans="1:4">
      <c r="A5154" s="30" t="s">
        <v>10151</v>
      </c>
      <c r="B5154" s="27" t="s">
        <v>10152</v>
      </c>
      <c r="C5154" s="28" t="s">
        <v>212</v>
      </c>
      <c r="D5154" s="29" t="s">
        <v>9265</v>
      </c>
    </row>
    <row r="5155" s="12" customFormat="1" ht="20" customHeight="1" spans="1:4">
      <c r="A5155" s="30" t="s">
        <v>10153</v>
      </c>
      <c r="B5155" s="27" t="s">
        <v>10154</v>
      </c>
      <c r="C5155" s="28" t="s">
        <v>212</v>
      </c>
      <c r="D5155" s="29" t="s">
        <v>9265</v>
      </c>
    </row>
    <row r="5156" s="12" customFormat="1" ht="20" customHeight="1" spans="1:4">
      <c r="A5156" s="30" t="s">
        <v>10155</v>
      </c>
      <c r="B5156" s="27" t="s">
        <v>10156</v>
      </c>
      <c r="C5156" s="28" t="s">
        <v>212</v>
      </c>
      <c r="D5156" s="29" t="s">
        <v>9265</v>
      </c>
    </row>
    <row r="5157" s="12" customFormat="1" ht="20" customHeight="1" spans="1:4">
      <c r="A5157" s="30" t="s">
        <v>10157</v>
      </c>
      <c r="B5157" s="27" t="s">
        <v>10158</v>
      </c>
      <c r="C5157" s="28" t="s">
        <v>212</v>
      </c>
      <c r="D5157" s="29" t="s">
        <v>9265</v>
      </c>
    </row>
    <row r="5158" s="12" customFormat="1" ht="20" customHeight="1" spans="1:4">
      <c r="A5158" s="30" t="s">
        <v>10159</v>
      </c>
      <c r="B5158" s="27" t="s">
        <v>10160</v>
      </c>
      <c r="C5158" s="28" t="s">
        <v>212</v>
      </c>
      <c r="D5158" s="29" t="s">
        <v>9265</v>
      </c>
    </row>
    <row r="5159" s="12" customFormat="1" ht="20" customHeight="1" spans="1:4">
      <c r="A5159" s="30" t="s">
        <v>10161</v>
      </c>
      <c r="B5159" s="27" t="s">
        <v>10162</v>
      </c>
      <c r="C5159" s="28" t="s">
        <v>212</v>
      </c>
      <c r="D5159" s="29" t="s">
        <v>9265</v>
      </c>
    </row>
    <row r="5160" s="12" customFormat="1" ht="20" customHeight="1" spans="1:4">
      <c r="A5160" s="30" t="s">
        <v>9437</v>
      </c>
      <c r="B5160" s="27" t="s">
        <v>10163</v>
      </c>
      <c r="C5160" s="28" t="s">
        <v>212</v>
      </c>
      <c r="D5160" s="29" t="s">
        <v>9265</v>
      </c>
    </row>
    <row r="5161" s="12" customFormat="1" ht="20" customHeight="1" spans="1:4">
      <c r="A5161" s="30" t="s">
        <v>10164</v>
      </c>
      <c r="B5161" s="27" t="s">
        <v>10165</v>
      </c>
      <c r="C5161" s="28" t="s">
        <v>212</v>
      </c>
      <c r="D5161" s="29" t="s">
        <v>9265</v>
      </c>
    </row>
    <row r="5162" s="12" customFormat="1" ht="20" customHeight="1" spans="1:4">
      <c r="A5162" s="30" t="s">
        <v>10166</v>
      </c>
      <c r="B5162" s="27" t="s">
        <v>10167</v>
      </c>
      <c r="C5162" s="28" t="s">
        <v>212</v>
      </c>
      <c r="D5162" s="29" t="s">
        <v>9265</v>
      </c>
    </row>
    <row r="5163" s="12" customFormat="1" ht="20" customHeight="1" spans="1:4">
      <c r="A5163" s="30" t="s">
        <v>10168</v>
      </c>
      <c r="B5163" s="27" t="s">
        <v>10169</v>
      </c>
      <c r="C5163" s="28" t="s">
        <v>212</v>
      </c>
      <c r="D5163" s="29" t="s">
        <v>9265</v>
      </c>
    </row>
    <row r="5164" s="12" customFormat="1" ht="20" customHeight="1" spans="1:4">
      <c r="A5164" s="30" t="s">
        <v>10170</v>
      </c>
      <c r="B5164" s="27" t="s">
        <v>10171</v>
      </c>
      <c r="C5164" s="28" t="s">
        <v>212</v>
      </c>
      <c r="D5164" s="29" t="s">
        <v>9265</v>
      </c>
    </row>
    <row r="5165" s="12" customFormat="1" ht="20" customHeight="1" spans="1:4">
      <c r="A5165" s="30" t="s">
        <v>10172</v>
      </c>
      <c r="B5165" s="27" t="s">
        <v>10173</v>
      </c>
      <c r="C5165" s="28" t="s">
        <v>212</v>
      </c>
      <c r="D5165" s="29" t="s">
        <v>9265</v>
      </c>
    </row>
    <row r="5166" s="12" customFormat="1" ht="20" customHeight="1" spans="1:4">
      <c r="A5166" s="30" t="s">
        <v>10174</v>
      </c>
      <c r="B5166" s="27" t="s">
        <v>10175</v>
      </c>
      <c r="C5166" s="28" t="s">
        <v>212</v>
      </c>
      <c r="D5166" s="29" t="s">
        <v>9265</v>
      </c>
    </row>
    <row r="5167" s="12" customFormat="1" ht="20" customHeight="1" spans="1:4">
      <c r="A5167" s="30" t="s">
        <v>10176</v>
      </c>
      <c r="B5167" s="27" t="s">
        <v>10177</v>
      </c>
      <c r="C5167" s="28" t="s">
        <v>212</v>
      </c>
      <c r="D5167" s="29" t="s">
        <v>9265</v>
      </c>
    </row>
    <row r="5168" s="12" customFormat="1" ht="20" customHeight="1" spans="1:4">
      <c r="A5168" s="30" t="s">
        <v>10178</v>
      </c>
      <c r="B5168" s="27" t="s">
        <v>10179</v>
      </c>
      <c r="C5168" s="28" t="s">
        <v>212</v>
      </c>
      <c r="D5168" s="29" t="s">
        <v>9265</v>
      </c>
    </row>
    <row r="5169" s="12" customFormat="1" ht="20" customHeight="1" spans="1:4">
      <c r="A5169" s="30" t="s">
        <v>10180</v>
      </c>
      <c r="B5169" s="27" t="s">
        <v>10181</v>
      </c>
      <c r="C5169" s="28" t="s">
        <v>212</v>
      </c>
      <c r="D5169" s="29" t="s">
        <v>9265</v>
      </c>
    </row>
    <row r="5170" s="12" customFormat="1" ht="20" customHeight="1" spans="1:4">
      <c r="A5170" s="30" t="s">
        <v>10182</v>
      </c>
      <c r="B5170" s="27" t="s">
        <v>10183</v>
      </c>
      <c r="C5170" s="28" t="s">
        <v>212</v>
      </c>
      <c r="D5170" s="29" t="s">
        <v>9265</v>
      </c>
    </row>
    <row r="5171" s="12" customFormat="1" ht="20" customHeight="1" spans="1:4">
      <c r="A5171" s="30" t="s">
        <v>10184</v>
      </c>
      <c r="B5171" s="27" t="s">
        <v>10185</v>
      </c>
      <c r="C5171" s="28" t="s">
        <v>212</v>
      </c>
      <c r="D5171" s="29" t="s">
        <v>9265</v>
      </c>
    </row>
    <row r="5172" s="12" customFormat="1" ht="20" customHeight="1" spans="1:4">
      <c r="A5172" s="30" t="s">
        <v>10186</v>
      </c>
      <c r="B5172" s="27" t="s">
        <v>10187</v>
      </c>
      <c r="C5172" s="28" t="s">
        <v>212</v>
      </c>
      <c r="D5172" s="29" t="s">
        <v>9265</v>
      </c>
    </row>
    <row r="5173" s="12" customFormat="1" ht="20" customHeight="1" spans="1:4">
      <c r="A5173" s="30" t="s">
        <v>10188</v>
      </c>
      <c r="B5173" s="27" t="s">
        <v>10189</v>
      </c>
      <c r="C5173" s="28" t="s">
        <v>212</v>
      </c>
      <c r="D5173" s="29" t="s">
        <v>9265</v>
      </c>
    </row>
    <row r="5174" s="12" customFormat="1" ht="20" customHeight="1" spans="1:4">
      <c r="A5174" s="30" t="s">
        <v>10190</v>
      </c>
      <c r="B5174" s="27" t="s">
        <v>10191</v>
      </c>
      <c r="C5174" s="28" t="s">
        <v>212</v>
      </c>
      <c r="D5174" s="29" t="s">
        <v>9265</v>
      </c>
    </row>
    <row r="5175" s="12" customFormat="1" ht="20" customHeight="1" spans="1:4">
      <c r="A5175" s="30" t="s">
        <v>10192</v>
      </c>
      <c r="B5175" s="27" t="s">
        <v>10193</v>
      </c>
      <c r="C5175" s="28" t="s">
        <v>212</v>
      </c>
      <c r="D5175" s="29" t="s">
        <v>9265</v>
      </c>
    </row>
    <row r="5176" s="12" customFormat="1" ht="20" customHeight="1" spans="1:4">
      <c r="A5176" s="30" t="s">
        <v>9084</v>
      </c>
      <c r="B5176" s="27" t="s">
        <v>10194</v>
      </c>
      <c r="C5176" s="28" t="s">
        <v>212</v>
      </c>
      <c r="D5176" s="29" t="s">
        <v>9265</v>
      </c>
    </row>
    <row r="5177" s="12" customFormat="1" ht="20" customHeight="1" spans="1:4">
      <c r="A5177" s="30" t="s">
        <v>10195</v>
      </c>
      <c r="B5177" s="27" t="s">
        <v>10196</v>
      </c>
      <c r="C5177" s="28" t="s">
        <v>212</v>
      </c>
      <c r="D5177" s="29" t="s">
        <v>9265</v>
      </c>
    </row>
    <row r="5178" s="12" customFormat="1" ht="20" customHeight="1" spans="1:4">
      <c r="A5178" s="30" t="s">
        <v>10197</v>
      </c>
      <c r="B5178" s="27" t="s">
        <v>10198</v>
      </c>
      <c r="C5178" s="28" t="s">
        <v>212</v>
      </c>
      <c r="D5178" s="29" t="s">
        <v>9265</v>
      </c>
    </row>
    <row r="5179" s="12" customFormat="1" ht="20" customHeight="1" spans="1:4">
      <c r="A5179" s="30" t="s">
        <v>10199</v>
      </c>
      <c r="B5179" s="27" t="s">
        <v>10200</v>
      </c>
      <c r="C5179" s="28" t="s">
        <v>212</v>
      </c>
      <c r="D5179" s="29" t="s">
        <v>9265</v>
      </c>
    </row>
    <row r="5180" s="12" customFormat="1" ht="20" customHeight="1" spans="1:4">
      <c r="A5180" s="30" t="s">
        <v>10201</v>
      </c>
      <c r="B5180" s="27" t="s">
        <v>10202</v>
      </c>
      <c r="C5180" s="28" t="s">
        <v>212</v>
      </c>
      <c r="D5180" s="29" t="s">
        <v>9265</v>
      </c>
    </row>
    <row r="5181" s="12" customFormat="1" ht="20" customHeight="1" spans="1:4">
      <c r="A5181" s="30" t="s">
        <v>10203</v>
      </c>
      <c r="B5181" s="27" t="s">
        <v>10204</v>
      </c>
      <c r="C5181" s="28" t="s">
        <v>212</v>
      </c>
      <c r="D5181" s="29" t="s">
        <v>9265</v>
      </c>
    </row>
    <row r="5182" s="12" customFormat="1" ht="20" customHeight="1" spans="1:4">
      <c r="A5182" s="30" t="s">
        <v>10205</v>
      </c>
      <c r="B5182" s="27" t="s">
        <v>10206</v>
      </c>
      <c r="C5182" s="28" t="s">
        <v>212</v>
      </c>
      <c r="D5182" s="29" t="s">
        <v>9265</v>
      </c>
    </row>
    <row r="5183" s="12" customFormat="1" ht="20" customHeight="1" spans="1:4">
      <c r="A5183" s="30" t="s">
        <v>10207</v>
      </c>
      <c r="B5183" s="27" t="s">
        <v>10208</v>
      </c>
      <c r="C5183" s="28" t="s">
        <v>212</v>
      </c>
      <c r="D5183" s="29" t="s">
        <v>9265</v>
      </c>
    </row>
    <row r="5184" s="12" customFormat="1" ht="20" customHeight="1" spans="1:4">
      <c r="A5184" s="30" t="s">
        <v>10209</v>
      </c>
      <c r="B5184" s="27" t="s">
        <v>10210</v>
      </c>
      <c r="C5184" s="28" t="s">
        <v>212</v>
      </c>
      <c r="D5184" s="29" t="s">
        <v>9265</v>
      </c>
    </row>
    <row r="5185" s="12" customFormat="1" ht="20" customHeight="1" spans="1:4">
      <c r="A5185" s="30" t="s">
        <v>2936</v>
      </c>
      <c r="B5185" s="27" t="s">
        <v>10211</v>
      </c>
      <c r="C5185" s="28" t="s">
        <v>212</v>
      </c>
      <c r="D5185" s="29" t="s">
        <v>9265</v>
      </c>
    </row>
    <row r="5186" s="12" customFormat="1" ht="20" customHeight="1" spans="1:4">
      <c r="A5186" s="30" t="s">
        <v>10212</v>
      </c>
      <c r="B5186" s="27" t="s">
        <v>10213</v>
      </c>
      <c r="C5186" s="28" t="s">
        <v>212</v>
      </c>
      <c r="D5186" s="29" t="s">
        <v>9265</v>
      </c>
    </row>
    <row r="5187" s="12" customFormat="1" ht="20" customHeight="1" spans="1:4">
      <c r="A5187" s="30" t="s">
        <v>10214</v>
      </c>
      <c r="B5187" s="27" t="s">
        <v>10215</v>
      </c>
      <c r="C5187" s="28" t="s">
        <v>212</v>
      </c>
      <c r="D5187" s="29" t="s">
        <v>9265</v>
      </c>
    </row>
    <row r="5188" s="12" customFormat="1" ht="20" customHeight="1" spans="1:4">
      <c r="A5188" s="30" t="s">
        <v>2413</v>
      </c>
      <c r="B5188" s="27" t="s">
        <v>10216</v>
      </c>
      <c r="C5188" s="28" t="s">
        <v>212</v>
      </c>
      <c r="D5188" s="29" t="s">
        <v>9265</v>
      </c>
    </row>
    <row r="5189" s="12" customFormat="1" ht="20" customHeight="1" spans="1:4">
      <c r="A5189" s="30" t="s">
        <v>4283</v>
      </c>
      <c r="B5189" s="27" t="s">
        <v>10217</v>
      </c>
      <c r="C5189" s="28" t="s">
        <v>212</v>
      </c>
      <c r="D5189" s="29" t="s">
        <v>9265</v>
      </c>
    </row>
    <row r="5190" s="12" customFormat="1" ht="20" customHeight="1" spans="1:4">
      <c r="A5190" s="30" t="s">
        <v>10218</v>
      </c>
      <c r="B5190" s="27" t="s">
        <v>10219</v>
      </c>
      <c r="C5190" s="28" t="s">
        <v>212</v>
      </c>
      <c r="D5190" s="29" t="s">
        <v>9265</v>
      </c>
    </row>
    <row r="5191" s="12" customFormat="1" ht="20" customHeight="1" spans="1:4">
      <c r="A5191" s="30" t="s">
        <v>10220</v>
      </c>
      <c r="B5191" s="27" t="s">
        <v>10221</v>
      </c>
      <c r="C5191" s="28" t="s">
        <v>212</v>
      </c>
      <c r="D5191" s="29" t="s">
        <v>9265</v>
      </c>
    </row>
    <row r="5192" s="12" customFormat="1" ht="20" customHeight="1" spans="1:4">
      <c r="A5192" s="30" t="s">
        <v>10222</v>
      </c>
      <c r="B5192" s="27" t="s">
        <v>10223</v>
      </c>
      <c r="C5192" s="28" t="s">
        <v>212</v>
      </c>
      <c r="D5192" s="29" t="s">
        <v>9265</v>
      </c>
    </row>
    <row r="5193" s="12" customFormat="1" ht="20" customHeight="1" spans="1:4">
      <c r="A5193" s="30" t="s">
        <v>10224</v>
      </c>
      <c r="B5193" s="27" t="s">
        <v>10225</v>
      </c>
      <c r="C5193" s="28" t="s">
        <v>212</v>
      </c>
      <c r="D5193" s="29" t="s">
        <v>9265</v>
      </c>
    </row>
    <row r="5194" s="12" customFormat="1" ht="20" customHeight="1" spans="1:4">
      <c r="A5194" s="30" t="s">
        <v>10226</v>
      </c>
      <c r="B5194" s="27" t="s">
        <v>10227</v>
      </c>
      <c r="C5194" s="28" t="s">
        <v>212</v>
      </c>
      <c r="D5194" s="29" t="s">
        <v>9265</v>
      </c>
    </row>
    <row r="5195" s="12" customFormat="1" ht="20" customHeight="1" spans="1:4">
      <c r="A5195" s="30" t="s">
        <v>10228</v>
      </c>
      <c r="B5195" s="27" t="s">
        <v>10229</v>
      </c>
      <c r="C5195" s="28" t="s">
        <v>212</v>
      </c>
      <c r="D5195" s="29" t="s">
        <v>9265</v>
      </c>
    </row>
    <row r="5196" s="12" customFormat="1" ht="20" customHeight="1" spans="1:4">
      <c r="A5196" s="30" t="s">
        <v>10230</v>
      </c>
      <c r="B5196" s="27" t="s">
        <v>10231</v>
      </c>
      <c r="C5196" s="28" t="s">
        <v>212</v>
      </c>
      <c r="D5196" s="29" t="s">
        <v>9265</v>
      </c>
    </row>
    <row r="5197" s="12" customFormat="1" ht="20" customHeight="1" spans="1:4">
      <c r="A5197" s="30" t="s">
        <v>10232</v>
      </c>
      <c r="B5197" s="27" t="s">
        <v>10233</v>
      </c>
      <c r="C5197" s="28" t="s">
        <v>212</v>
      </c>
      <c r="D5197" s="29" t="s">
        <v>9265</v>
      </c>
    </row>
    <row r="5198" s="12" customFormat="1" ht="20" customHeight="1" spans="1:4">
      <c r="A5198" s="30" t="s">
        <v>10234</v>
      </c>
      <c r="B5198" s="27" t="s">
        <v>10235</v>
      </c>
      <c r="C5198" s="28" t="s">
        <v>212</v>
      </c>
      <c r="D5198" s="29" t="s">
        <v>9265</v>
      </c>
    </row>
    <row r="5199" s="12" customFormat="1" ht="20" customHeight="1" spans="1:4">
      <c r="A5199" s="30" t="s">
        <v>10236</v>
      </c>
      <c r="B5199" s="27" t="s">
        <v>10237</v>
      </c>
      <c r="C5199" s="28" t="s">
        <v>212</v>
      </c>
      <c r="D5199" s="29" t="s">
        <v>9265</v>
      </c>
    </row>
    <row r="5200" s="12" customFormat="1" ht="20" customHeight="1" spans="1:4">
      <c r="A5200" s="30" t="s">
        <v>10238</v>
      </c>
      <c r="B5200" s="27" t="s">
        <v>10239</v>
      </c>
      <c r="C5200" s="28" t="s">
        <v>212</v>
      </c>
      <c r="D5200" s="29" t="s">
        <v>9265</v>
      </c>
    </row>
    <row r="5201" s="12" customFormat="1" ht="20" customHeight="1" spans="1:4">
      <c r="A5201" s="30" t="s">
        <v>10240</v>
      </c>
      <c r="B5201" s="27" t="s">
        <v>10241</v>
      </c>
      <c r="C5201" s="28" t="s">
        <v>212</v>
      </c>
      <c r="D5201" s="29" t="s">
        <v>9265</v>
      </c>
    </row>
    <row r="5202" s="12" customFormat="1" ht="20" customHeight="1" spans="1:4">
      <c r="A5202" s="30" t="s">
        <v>10242</v>
      </c>
      <c r="B5202" s="27" t="s">
        <v>10243</v>
      </c>
      <c r="C5202" s="28" t="s">
        <v>212</v>
      </c>
      <c r="D5202" s="29" t="s">
        <v>9265</v>
      </c>
    </row>
    <row r="5203" s="12" customFormat="1" ht="20" customHeight="1" spans="1:4">
      <c r="A5203" s="30" t="s">
        <v>10244</v>
      </c>
      <c r="B5203" s="27" t="s">
        <v>10245</v>
      </c>
      <c r="C5203" s="28" t="s">
        <v>212</v>
      </c>
      <c r="D5203" s="29" t="s">
        <v>9265</v>
      </c>
    </row>
    <row r="5204" s="12" customFormat="1" ht="20" customHeight="1" spans="1:4">
      <c r="A5204" s="30" t="s">
        <v>6825</v>
      </c>
      <c r="B5204" s="27" t="s">
        <v>10246</v>
      </c>
      <c r="C5204" s="28" t="s">
        <v>212</v>
      </c>
      <c r="D5204" s="29" t="s">
        <v>9265</v>
      </c>
    </row>
    <row r="5205" s="12" customFormat="1" ht="20" customHeight="1" spans="1:4">
      <c r="A5205" s="30" t="s">
        <v>10247</v>
      </c>
      <c r="B5205" s="27" t="s">
        <v>10248</v>
      </c>
      <c r="C5205" s="28" t="s">
        <v>212</v>
      </c>
      <c r="D5205" s="29" t="s">
        <v>9265</v>
      </c>
    </row>
    <row r="5206" s="12" customFormat="1" ht="20" customHeight="1" spans="1:4">
      <c r="A5206" s="30" t="s">
        <v>10249</v>
      </c>
      <c r="B5206" s="27" t="s">
        <v>10250</v>
      </c>
      <c r="C5206" s="28" t="s">
        <v>212</v>
      </c>
      <c r="D5206" s="29" t="s">
        <v>9265</v>
      </c>
    </row>
    <row r="5207" s="12" customFormat="1" ht="20" customHeight="1" spans="1:4">
      <c r="A5207" s="30" t="s">
        <v>10251</v>
      </c>
      <c r="B5207" s="27" t="s">
        <v>10252</v>
      </c>
      <c r="C5207" s="28" t="s">
        <v>212</v>
      </c>
      <c r="D5207" s="29" t="s">
        <v>9265</v>
      </c>
    </row>
    <row r="5208" s="12" customFormat="1" ht="20" customHeight="1" spans="1:4">
      <c r="A5208" s="30" t="s">
        <v>10253</v>
      </c>
      <c r="B5208" s="27" t="s">
        <v>10254</v>
      </c>
      <c r="C5208" s="28" t="s">
        <v>212</v>
      </c>
      <c r="D5208" s="29" t="s">
        <v>9265</v>
      </c>
    </row>
    <row r="5209" s="12" customFormat="1" ht="20" customHeight="1" spans="1:4">
      <c r="A5209" s="30" t="s">
        <v>2178</v>
      </c>
      <c r="B5209" s="27" t="s">
        <v>10255</v>
      </c>
      <c r="C5209" s="28" t="s">
        <v>212</v>
      </c>
      <c r="D5209" s="29" t="s">
        <v>9265</v>
      </c>
    </row>
    <row r="5210" s="12" customFormat="1" ht="20" customHeight="1" spans="1:4">
      <c r="A5210" s="30" t="s">
        <v>10256</v>
      </c>
      <c r="B5210" s="27" t="s">
        <v>10257</v>
      </c>
      <c r="C5210" s="28" t="s">
        <v>212</v>
      </c>
      <c r="D5210" s="29" t="s">
        <v>9265</v>
      </c>
    </row>
    <row r="5211" s="12" customFormat="1" ht="20" customHeight="1" spans="1:4">
      <c r="A5211" s="30" t="s">
        <v>10258</v>
      </c>
      <c r="B5211" s="27" t="s">
        <v>10259</v>
      </c>
      <c r="C5211" s="28" t="s">
        <v>212</v>
      </c>
      <c r="D5211" s="29" t="s">
        <v>9265</v>
      </c>
    </row>
    <row r="5212" s="12" customFormat="1" ht="20" customHeight="1" spans="1:4">
      <c r="A5212" s="30" t="s">
        <v>10260</v>
      </c>
      <c r="B5212" s="27" t="s">
        <v>10261</v>
      </c>
      <c r="C5212" s="28" t="s">
        <v>212</v>
      </c>
      <c r="D5212" s="29" t="s">
        <v>9265</v>
      </c>
    </row>
    <row r="5213" s="12" customFormat="1" ht="20" customHeight="1" spans="1:4">
      <c r="A5213" s="30" t="s">
        <v>10262</v>
      </c>
      <c r="B5213" s="27" t="s">
        <v>10263</v>
      </c>
      <c r="C5213" s="28" t="s">
        <v>212</v>
      </c>
      <c r="D5213" s="29" t="s">
        <v>9265</v>
      </c>
    </row>
    <row r="5214" s="12" customFormat="1" ht="20" customHeight="1" spans="1:4">
      <c r="A5214" s="30" t="s">
        <v>10264</v>
      </c>
      <c r="B5214" s="27" t="s">
        <v>10265</v>
      </c>
      <c r="C5214" s="28" t="s">
        <v>212</v>
      </c>
      <c r="D5214" s="29" t="s">
        <v>9265</v>
      </c>
    </row>
    <row r="5215" s="12" customFormat="1" ht="20" customHeight="1" spans="1:4">
      <c r="A5215" s="30" t="s">
        <v>10266</v>
      </c>
      <c r="B5215" s="27" t="s">
        <v>10267</v>
      </c>
      <c r="C5215" s="28" t="s">
        <v>212</v>
      </c>
      <c r="D5215" s="29" t="s">
        <v>9265</v>
      </c>
    </row>
    <row r="5216" s="12" customFormat="1" ht="20" customHeight="1" spans="1:4">
      <c r="A5216" s="30" t="s">
        <v>3530</v>
      </c>
      <c r="B5216" s="27" t="s">
        <v>10268</v>
      </c>
      <c r="C5216" s="28" t="s">
        <v>212</v>
      </c>
      <c r="D5216" s="29" t="s">
        <v>9265</v>
      </c>
    </row>
    <row r="5217" s="12" customFormat="1" ht="20" customHeight="1" spans="1:4">
      <c r="A5217" s="30" t="s">
        <v>10269</v>
      </c>
      <c r="B5217" s="27" t="s">
        <v>10270</v>
      </c>
      <c r="C5217" s="28" t="s">
        <v>212</v>
      </c>
      <c r="D5217" s="29" t="s">
        <v>9265</v>
      </c>
    </row>
    <row r="5218" s="12" customFormat="1" ht="20" customHeight="1" spans="1:4">
      <c r="A5218" s="30" t="s">
        <v>1880</v>
      </c>
      <c r="B5218" s="27" t="s">
        <v>10271</v>
      </c>
      <c r="C5218" s="28" t="s">
        <v>212</v>
      </c>
      <c r="D5218" s="29" t="s">
        <v>9265</v>
      </c>
    </row>
    <row r="5219" s="12" customFormat="1" ht="20" customHeight="1" spans="1:4">
      <c r="A5219" s="30" t="s">
        <v>6896</v>
      </c>
      <c r="B5219" s="27" t="s">
        <v>10272</v>
      </c>
      <c r="C5219" s="28" t="s">
        <v>212</v>
      </c>
      <c r="D5219" s="29" t="s">
        <v>9265</v>
      </c>
    </row>
    <row r="5220" s="12" customFormat="1" ht="20" customHeight="1" spans="1:4">
      <c r="A5220" s="30" t="s">
        <v>10273</v>
      </c>
      <c r="B5220" s="27" t="s">
        <v>10274</v>
      </c>
      <c r="C5220" s="28" t="s">
        <v>212</v>
      </c>
      <c r="D5220" s="29" t="s">
        <v>9265</v>
      </c>
    </row>
    <row r="5221" s="12" customFormat="1" ht="20" customHeight="1" spans="1:4">
      <c r="A5221" s="30" t="s">
        <v>10275</v>
      </c>
      <c r="B5221" s="27" t="s">
        <v>10276</v>
      </c>
      <c r="C5221" s="28" t="s">
        <v>212</v>
      </c>
      <c r="D5221" s="29" t="s">
        <v>9265</v>
      </c>
    </row>
    <row r="5222" s="12" customFormat="1" ht="20" customHeight="1" spans="1:4">
      <c r="A5222" s="49" t="s">
        <v>10277</v>
      </c>
      <c r="B5222" s="27" t="s">
        <v>10278</v>
      </c>
      <c r="C5222" s="28" t="s">
        <v>212</v>
      </c>
      <c r="D5222" s="29" t="s">
        <v>9265</v>
      </c>
    </row>
    <row r="5223" s="12" customFormat="1" ht="20" customHeight="1" spans="1:4">
      <c r="A5223" s="49" t="s">
        <v>10279</v>
      </c>
      <c r="B5223" s="27" t="s">
        <v>10280</v>
      </c>
      <c r="C5223" s="28" t="s">
        <v>212</v>
      </c>
      <c r="D5223" s="29" t="s">
        <v>9265</v>
      </c>
    </row>
    <row r="5224" s="12" customFormat="1" ht="20" customHeight="1" spans="1:4">
      <c r="A5224" s="49" t="s">
        <v>10281</v>
      </c>
      <c r="B5224" s="27" t="s">
        <v>10282</v>
      </c>
      <c r="C5224" s="28" t="s">
        <v>212</v>
      </c>
      <c r="D5224" s="29" t="s">
        <v>9265</v>
      </c>
    </row>
    <row r="5225" s="12" customFormat="1" ht="20" customHeight="1" spans="1:4">
      <c r="A5225" s="49" t="s">
        <v>10283</v>
      </c>
      <c r="B5225" s="27" t="s">
        <v>10284</v>
      </c>
      <c r="C5225" s="28" t="s">
        <v>212</v>
      </c>
      <c r="D5225" s="29" t="s">
        <v>9265</v>
      </c>
    </row>
    <row r="5226" s="12" customFormat="1" ht="20" customHeight="1" spans="1:4">
      <c r="A5226" s="49" t="s">
        <v>10285</v>
      </c>
      <c r="B5226" s="27" t="s">
        <v>10286</v>
      </c>
      <c r="C5226" s="28" t="s">
        <v>212</v>
      </c>
      <c r="D5226" s="29" t="s">
        <v>9265</v>
      </c>
    </row>
    <row r="5227" s="12" customFormat="1" ht="20" customHeight="1" spans="1:4">
      <c r="A5227" s="49" t="s">
        <v>10287</v>
      </c>
      <c r="B5227" s="27" t="s">
        <v>10288</v>
      </c>
      <c r="C5227" s="28" t="s">
        <v>212</v>
      </c>
      <c r="D5227" s="29" t="s">
        <v>9265</v>
      </c>
    </row>
    <row r="5228" s="12" customFormat="1" ht="20" customHeight="1" spans="1:4">
      <c r="A5228" s="49" t="s">
        <v>102</v>
      </c>
      <c r="B5228" s="27" t="s">
        <v>10289</v>
      </c>
      <c r="C5228" s="28" t="s">
        <v>212</v>
      </c>
      <c r="D5228" s="29" t="s">
        <v>9265</v>
      </c>
    </row>
    <row r="5229" s="12" customFormat="1" ht="20" customHeight="1" spans="1:4">
      <c r="A5229" s="49" t="s">
        <v>10290</v>
      </c>
      <c r="B5229" s="27" t="s">
        <v>10291</v>
      </c>
      <c r="C5229" s="28" t="s">
        <v>212</v>
      </c>
      <c r="D5229" s="29" t="s">
        <v>9265</v>
      </c>
    </row>
    <row r="5230" s="12" customFormat="1" ht="20" customHeight="1" spans="1:4">
      <c r="A5230" s="49" t="s">
        <v>10292</v>
      </c>
      <c r="B5230" s="27" t="s">
        <v>10293</v>
      </c>
      <c r="C5230" s="28" t="s">
        <v>212</v>
      </c>
      <c r="D5230" s="29" t="s">
        <v>9265</v>
      </c>
    </row>
    <row r="5231" s="12" customFormat="1" ht="20" customHeight="1" spans="1:4">
      <c r="A5231" s="49" t="s">
        <v>10294</v>
      </c>
      <c r="B5231" s="27" t="s">
        <v>10295</v>
      </c>
      <c r="C5231" s="28" t="s">
        <v>212</v>
      </c>
      <c r="D5231" s="29" t="s">
        <v>9265</v>
      </c>
    </row>
    <row r="5232" s="12" customFormat="1" ht="20" customHeight="1" spans="1:4">
      <c r="A5232" s="49" t="s">
        <v>10296</v>
      </c>
      <c r="B5232" s="27" t="s">
        <v>10297</v>
      </c>
      <c r="C5232" s="28" t="s">
        <v>212</v>
      </c>
      <c r="D5232" s="29" t="s">
        <v>9265</v>
      </c>
    </row>
    <row r="5233" s="12" customFormat="1" ht="20" customHeight="1" spans="1:4">
      <c r="A5233" s="49" t="s">
        <v>10298</v>
      </c>
      <c r="B5233" s="27" t="s">
        <v>10299</v>
      </c>
      <c r="C5233" s="28" t="s">
        <v>212</v>
      </c>
      <c r="D5233" s="29" t="s">
        <v>9265</v>
      </c>
    </row>
    <row r="5234" s="12" customFormat="1" ht="20" customHeight="1" spans="1:4">
      <c r="A5234" s="49" t="s">
        <v>10300</v>
      </c>
      <c r="B5234" s="27" t="s">
        <v>10301</v>
      </c>
      <c r="C5234" s="28" t="s">
        <v>212</v>
      </c>
      <c r="D5234" s="29" t="s">
        <v>9265</v>
      </c>
    </row>
    <row r="5235" s="12" customFormat="1" ht="20" customHeight="1" spans="1:4">
      <c r="A5235" s="49" t="s">
        <v>10302</v>
      </c>
      <c r="B5235" s="27" t="s">
        <v>10303</v>
      </c>
      <c r="C5235" s="28" t="s">
        <v>212</v>
      </c>
      <c r="D5235" s="29" t="s">
        <v>9265</v>
      </c>
    </row>
    <row r="5236" s="12" customFormat="1" ht="20" customHeight="1" spans="1:4">
      <c r="A5236" s="49" t="s">
        <v>10304</v>
      </c>
      <c r="B5236" s="27" t="s">
        <v>10305</v>
      </c>
      <c r="C5236" s="28" t="s">
        <v>212</v>
      </c>
      <c r="D5236" s="29" t="s">
        <v>9265</v>
      </c>
    </row>
    <row r="5237" s="12" customFormat="1" ht="20" customHeight="1" spans="1:4">
      <c r="A5237" s="49" t="s">
        <v>10306</v>
      </c>
      <c r="B5237" s="27" t="s">
        <v>10307</v>
      </c>
      <c r="C5237" s="28" t="s">
        <v>212</v>
      </c>
      <c r="D5237" s="29" t="s">
        <v>9265</v>
      </c>
    </row>
    <row r="5238" s="12" customFormat="1" ht="20" customHeight="1" spans="1:4">
      <c r="A5238" s="49" t="s">
        <v>10308</v>
      </c>
      <c r="B5238" s="27" t="s">
        <v>10309</v>
      </c>
      <c r="C5238" s="28" t="s">
        <v>212</v>
      </c>
      <c r="D5238" s="29" t="s">
        <v>9265</v>
      </c>
    </row>
    <row r="5239" s="12" customFormat="1" ht="20" customHeight="1" spans="1:4">
      <c r="A5239" s="49" t="s">
        <v>10310</v>
      </c>
      <c r="B5239" s="27" t="s">
        <v>10311</v>
      </c>
      <c r="C5239" s="28" t="s">
        <v>212</v>
      </c>
      <c r="D5239" s="29" t="s">
        <v>9265</v>
      </c>
    </row>
    <row r="5240" s="12" customFormat="1" ht="20" customHeight="1" spans="1:4">
      <c r="A5240" s="49" t="s">
        <v>10312</v>
      </c>
      <c r="B5240" s="27" t="s">
        <v>10313</v>
      </c>
      <c r="C5240" s="28" t="s">
        <v>212</v>
      </c>
      <c r="D5240" s="29" t="s">
        <v>9265</v>
      </c>
    </row>
    <row r="5241" s="12" customFormat="1" ht="20" customHeight="1" spans="1:4">
      <c r="A5241" s="49" t="s">
        <v>10314</v>
      </c>
      <c r="B5241" s="27" t="s">
        <v>10315</v>
      </c>
      <c r="C5241" s="28" t="s">
        <v>212</v>
      </c>
      <c r="D5241" s="29" t="s">
        <v>9265</v>
      </c>
    </row>
    <row r="5242" s="12" customFormat="1" ht="20" customHeight="1" spans="1:4">
      <c r="A5242" s="49" t="s">
        <v>10316</v>
      </c>
      <c r="B5242" s="27" t="s">
        <v>10317</v>
      </c>
      <c r="C5242" s="28" t="s">
        <v>212</v>
      </c>
      <c r="D5242" s="29" t="s">
        <v>9265</v>
      </c>
    </row>
    <row r="5243" s="12" customFormat="1" ht="20" customHeight="1" spans="1:4">
      <c r="A5243" s="49" t="s">
        <v>10318</v>
      </c>
      <c r="B5243" s="27" t="s">
        <v>10319</v>
      </c>
      <c r="C5243" s="28" t="s">
        <v>212</v>
      </c>
      <c r="D5243" s="29" t="s">
        <v>9265</v>
      </c>
    </row>
    <row r="5244" s="12" customFormat="1" ht="20" customHeight="1" spans="1:4">
      <c r="A5244" s="49" t="s">
        <v>10320</v>
      </c>
      <c r="B5244" s="27" t="s">
        <v>10321</v>
      </c>
      <c r="C5244" s="28" t="s">
        <v>212</v>
      </c>
      <c r="D5244" s="29" t="s">
        <v>9265</v>
      </c>
    </row>
    <row r="5245" s="12" customFormat="1" ht="20" customHeight="1" spans="1:4">
      <c r="A5245" s="49" t="s">
        <v>10322</v>
      </c>
      <c r="B5245" s="27" t="s">
        <v>10323</v>
      </c>
      <c r="C5245" s="28" t="s">
        <v>212</v>
      </c>
      <c r="D5245" s="29" t="s">
        <v>9265</v>
      </c>
    </row>
    <row r="5246" s="12" customFormat="1" ht="20" customHeight="1" spans="1:4">
      <c r="A5246" s="49" t="s">
        <v>10324</v>
      </c>
      <c r="B5246" s="27" t="s">
        <v>10325</v>
      </c>
      <c r="C5246" s="28" t="s">
        <v>212</v>
      </c>
      <c r="D5246" s="29" t="s">
        <v>9265</v>
      </c>
    </row>
    <row r="5247" s="12" customFormat="1" ht="20" customHeight="1" spans="1:4">
      <c r="A5247" s="49" t="s">
        <v>10326</v>
      </c>
      <c r="B5247" s="27" t="s">
        <v>10327</v>
      </c>
      <c r="C5247" s="28" t="s">
        <v>212</v>
      </c>
      <c r="D5247" s="29" t="s">
        <v>9265</v>
      </c>
    </row>
    <row r="5248" s="12" customFormat="1" ht="20" customHeight="1" spans="1:4">
      <c r="A5248" s="49" t="s">
        <v>10328</v>
      </c>
      <c r="B5248" s="27" t="s">
        <v>10329</v>
      </c>
      <c r="C5248" s="28" t="s">
        <v>212</v>
      </c>
      <c r="D5248" s="29" t="s">
        <v>9265</v>
      </c>
    </row>
    <row r="5249" s="12" customFormat="1" ht="20" customHeight="1" spans="1:4">
      <c r="A5249" s="49" t="s">
        <v>10330</v>
      </c>
      <c r="B5249" s="27" t="s">
        <v>10331</v>
      </c>
      <c r="C5249" s="28" t="s">
        <v>212</v>
      </c>
      <c r="D5249" s="29" t="s">
        <v>9265</v>
      </c>
    </row>
    <row r="5250" s="12" customFormat="1" ht="20" customHeight="1" spans="1:4">
      <c r="A5250" s="49" t="s">
        <v>10332</v>
      </c>
      <c r="B5250" s="27" t="s">
        <v>10333</v>
      </c>
      <c r="C5250" s="28" t="s">
        <v>212</v>
      </c>
      <c r="D5250" s="29" t="s">
        <v>9265</v>
      </c>
    </row>
    <row r="5251" s="12" customFormat="1" ht="20" customHeight="1" spans="1:4">
      <c r="A5251" s="49" t="s">
        <v>10334</v>
      </c>
      <c r="B5251" s="27" t="s">
        <v>10335</v>
      </c>
      <c r="C5251" s="28" t="s">
        <v>212</v>
      </c>
      <c r="D5251" s="29" t="s">
        <v>9265</v>
      </c>
    </row>
    <row r="5252" s="12" customFormat="1" ht="20" customHeight="1" spans="1:4">
      <c r="A5252" s="49" t="s">
        <v>10336</v>
      </c>
      <c r="B5252" s="27" t="s">
        <v>10337</v>
      </c>
      <c r="C5252" s="28" t="s">
        <v>212</v>
      </c>
      <c r="D5252" s="29" t="s">
        <v>9265</v>
      </c>
    </row>
    <row r="5253" s="12" customFormat="1" ht="20" customHeight="1" spans="1:4">
      <c r="A5253" s="49" t="s">
        <v>10338</v>
      </c>
      <c r="B5253" s="27" t="s">
        <v>10339</v>
      </c>
      <c r="C5253" s="28" t="s">
        <v>212</v>
      </c>
      <c r="D5253" s="29" t="s">
        <v>9265</v>
      </c>
    </row>
    <row r="5254" s="12" customFormat="1" ht="20" customHeight="1" spans="1:4">
      <c r="A5254" s="49" t="s">
        <v>10340</v>
      </c>
      <c r="B5254" s="27" t="s">
        <v>10341</v>
      </c>
      <c r="C5254" s="28" t="s">
        <v>212</v>
      </c>
      <c r="D5254" s="29" t="s">
        <v>9265</v>
      </c>
    </row>
    <row r="5255" s="12" customFormat="1" ht="20" customHeight="1" spans="1:4">
      <c r="A5255" s="49" t="s">
        <v>10342</v>
      </c>
      <c r="B5255" s="27" t="s">
        <v>10343</v>
      </c>
      <c r="C5255" s="28" t="s">
        <v>212</v>
      </c>
      <c r="D5255" s="29" t="s">
        <v>9265</v>
      </c>
    </row>
    <row r="5256" s="12" customFormat="1" ht="20" customHeight="1" spans="1:4">
      <c r="A5256" s="49" t="s">
        <v>10344</v>
      </c>
      <c r="B5256" s="27" t="s">
        <v>10345</v>
      </c>
      <c r="C5256" s="28" t="s">
        <v>212</v>
      </c>
      <c r="D5256" s="29" t="s">
        <v>9265</v>
      </c>
    </row>
    <row r="5257" s="12" customFormat="1" ht="20" customHeight="1" spans="1:4">
      <c r="A5257" s="49" t="s">
        <v>10346</v>
      </c>
      <c r="B5257" s="27" t="s">
        <v>10347</v>
      </c>
      <c r="C5257" s="28" t="s">
        <v>212</v>
      </c>
      <c r="D5257" s="29" t="s">
        <v>9265</v>
      </c>
    </row>
    <row r="5258" s="12" customFormat="1" ht="20" customHeight="1" spans="1:4">
      <c r="A5258" s="49" t="s">
        <v>9463</v>
      </c>
      <c r="B5258" s="27" t="s">
        <v>10348</v>
      </c>
      <c r="C5258" s="28" t="s">
        <v>212</v>
      </c>
      <c r="D5258" s="29" t="s">
        <v>9265</v>
      </c>
    </row>
    <row r="5259" s="12" customFormat="1" ht="20" customHeight="1" spans="1:4">
      <c r="A5259" s="49" t="s">
        <v>10349</v>
      </c>
      <c r="B5259" s="27" t="s">
        <v>10350</v>
      </c>
      <c r="C5259" s="28" t="s">
        <v>212</v>
      </c>
      <c r="D5259" s="29" t="s">
        <v>9265</v>
      </c>
    </row>
    <row r="5260" s="12" customFormat="1" ht="20" customHeight="1" spans="1:4">
      <c r="A5260" s="49" t="s">
        <v>10351</v>
      </c>
      <c r="B5260" s="27" t="s">
        <v>10352</v>
      </c>
      <c r="C5260" s="28" t="s">
        <v>212</v>
      </c>
      <c r="D5260" s="29" t="s">
        <v>9265</v>
      </c>
    </row>
    <row r="5261" s="12" customFormat="1" ht="20" customHeight="1" spans="1:4">
      <c r="A5261" s="49" t="s">
        <v>10353</v>
      </c>
      <c r="B5261" s="27" t="s">
        <v>10354</v>
      </c>
      <c r="C5261" s="28" t="s">
        <v>212</v>
      </c>
      <c r="D5261" s="29" t="s">
        <v>9265</v>
      </c>
    </row>
    <row r="5262" s="12" customFormat="1" ht="20" customHeight="1" spans="1:4">
      <c r="A5262" s="49" t="s">
        <v>10355</v>
      </c>
      <c r="B5262" s="27" t="s">
        <v>10356</v>
      </c>
      <c r="C5262" s="28" t="s">
        <v>212</v>
      </c>
      <c r="D5262" s="29" t="s">
        <v>9265</v>
      </c>
    </row>
    <row r="5263" s="12" customFormat="1" ht="20" customHeight="1" spans="1:4">
      <c r="A5263" s="49" t="s">
        <v>10357</v>
      </c>
      <c r="B5263" s="27" t="s">
        <v>10358</v>
      </c>
      <c r="C5263" s="28" t="s">
        <v>212</v>
      </c>
      <c r="D5263" s="29" t="s">
        <v>9265</v>
      </c>
    </row>
    <row r="5264" s="12" customFormat="1" ht="20" customHeight="1" spans="1:4">
      <c r="A5264" s="49" t="s">
        <v>10359</v>
      </c>
      <c r="B5264" s="27" t="s">
        <v>10360</v>
      </c>
      <c r="C5264" s="28" t="s">
        <v>212</v>
      </c>
      <c r="D5264" s="29" t="s">
        <v>9265</v>
      </c>
    </row>
    <row r="5265" s="12" customFormat="1" ht="20" customHeight="1" spans="1:4">
      <c r="A5265" s="49" t="s">
        <v>10361</v>
      </c>
      <c r="B5265" s="27" t="s">
        <v>10362</v>
      </c>
      <c r="C5265" s="28" t="s">
        <v>212</v>
      </c>
      <c r="D5265" s="29" t="s">
        <v>9265</v>
      </c>
    </row>
    <row r="5266" s="12" customFormat="1" ht="20" customHeight="1" spans="1:4">
      <c r="A5266" s="49" t="s">
        <v>10363</v>
      </c>
      <c r="B5266" s="27" t="s">
        <v>10364</v>
      </c>
      <c r="C5266" s="28" t="s">
        <v>212</v>
      </c>
      <c r="D5266" s="29" t="s">
        <v>9265</v>
      </c>
    </row>
    <row r="5267" s="12" customFormat="1" ht="20" customHeight="1" spans="1:4">
      <c r="A5267" s="49" t="s">
        <v>10365</v>
      </c>
      <c r="B5267" s="27" t="s">
        <v>10366</v>
      </c>
      <c r="C5267" s="28" t="s">
        <v>212</v>
      </c>
      <c r="D5267" s="29" t="s">
        <v>9265</v>
      </c>
    </row>
    <row r="5268" s="12" customFormat="1" ht="20" customHeight="1" spans="1:4">
      <c r="A5268" s="49" t="s">
        <v>10367</v>
      </c>
      <c r="B5268" s="27" t="s">
        <v>10368</v>
      </c>
      <c r="C5268" s="28" t="s">
        <v>212</v>
      </c>
      <c r="D5268" s="29" t="s">
        <v>9265</v>
      </c>
    </row>
    <row r="5269" s="12" customFormat="1" ht="20" customHeight="1" spans="1:4">
      <c r="A5269" s="49" t="s">
        <v>10369</v>
      </c>
      <c r="B5269" s="27" t="s">
        <v>10370</v>
      </c>
      <c r="C5269" s="28" t="s">
        <v>212</v>
      </c>
      <c r="D5269" s="29" t="s">
        <v>9265</v>
      </c>
    </row>
    <row r="5270" s="12" customFormat="1" ht="20" customHeight="1" spans="1:4">
      <c r="A5270" s="49" t="s">
        <v>10371</v>
      </c>
      <c r="B5270" s="27" t="s">
        <v>10372</v>
      </c>
      <c r="C5270" s="28" t="s">
        <v>212</v>
      </c>
      <c r="D5270" s="29" t="s">
        <v>9265</v>
      </c>
    </row>
    <row r="5271" s="12" customFormat="1" ht="20" customHeight="1" spans="1:4">
      <c r="A5271" s="49" t="s">
        <v>10373</v>
      </c>
      <c r="B5271" s="27" t="s">
        <v>10374</v>
      </c>
      <c r="C5271" s="28" t="s">
        <v>212</v>
      </c>
      <c r="D5271" s="29" t="s">
        <v>9265</v>
      </c>
    </row>
    <row r="5272" s="12" customFormat="1" ht="20" customHeight="1" spans="1:4">
      <c r="A5272" s="49" t="s">
        <v>10375</v>
      </c>
      <c r="B5272" s="27" t="s">
        <v>10376</v>
      </c>
      <c r="C5272" s="28" t="s">
        <v>212</v>
      </c>
      <c r="D5272" s="29" t="s">
        <v>9265</v>
      </c>
    </row>
    <row r="5273" s="12" customFormat="1" ht="20" customHeight="1" spans="1:4">
      <c r="A5273" s="49" t="s">
        <v>10377</v>
      </c>
      <c r="B5273" s="27" t="s">
        <v>10378</v>
      </c>
      <c r="C5273" s="28" t="s">
        <v>212</v>
      </c>
      <c r="D5273" s="29" t="s">
        <v>9265</v>
      </c>
    </row>
    <row r="5274" s="12" customFormat="1" ht="20" customHeight="1" spans="1:4">
      <c r="A5274" s="49" t="s">
        <v>10379</v>
      </c>
      <c r="B5274" s="27" t="s">
        <v>10380</v>
      </c>
      <c r="C5274" s="28" t="s">
        <v>212</v>
      </c>
      <c r="D5274" s="29" t="s">
        <v>9265</v>
      </c>
    </row>
    <row r="5275" s="12" customFormat="1" ht="20" customHeight="1" spans="1:4">
      <c r="A5275" s="49" t="s">
        <v>10381</v>
      </c>
      <c r="B5275" s="27" t="s">
        <v>10382</v>
      </c>
      <c r="C5275" s="28" t="s">
        <v>212</v>
      </c>
      <c r="D5275" s="29" t="s">
        <v>9265</v>
      </c>
    </row>
    <row r="5276" s="12" customFormat="1" ht="20" customHeight="1" spans="1:4">
      <c r="A5276" s="49" t="s">
        <v>10383</v>
      </c>
      <c r="B5276" s="27" t="s">
        <v>10384</v>
      </c>
      <c r="C5276" s="28" t="s">
        <v>212</v>
      </c>
      <c r="D5276" s="29" t="s">
        <v>9265</v>
      </c>
    </row>
    <row r="5277" s="12" customFormat="1" ht="20" customHeight="1" spans="1:4">
      <c r="A5277" s="49" t="s">
        <v>10385</v>
      </c>
      <c r="B5277" s="27" t="s">
        <v>10386</v>
      </c>
      <c r="C5277" s="28" t="s">
        <v>212</v>
      </c>
      <c r="D5277" s="29" t="s">
        <v>9265</v>
      </c>
    </row>
    <row r="5278" s="12" customFormat="1" ht="20" customHeight="1" spans="1:4">
      <c r="A5278" s="49" t="s">
        <v>10387</v>
      </c>
      <c r="B5278" s="27" t="s">
        <v>10388</v>
      </c>
      <c r="C5278" s="28" t="s">
        <v>212</v>
      </c>
      <c r="D5278" s="29" t="s">
        <v>9265</v>
      </c>
    </row>
    <row r="5279" s="12" customFormat="1" ht="20" customHeight="1" spans="1:4">
      <c r="A5279" s="49" t="s">
        <v>10389</v>
      </c>
      <c r="B5279" s="27" t="s">
        <v>10390</v>
      </c>
      <c r="C5279" s="28" t="s">
        <v>212</v>
      </c>
      <c r="D5279" s="29" t="s">
        <v>9265</v>
      </c>
    </row>
    <row r="5280" s="12" customFormat="1" ht="20" customHeight="1" spans="1:4">
      <c r="A5280" s="49" t="s">
        <v>10391</v>
      </c>
      <c r="B5280" s="27" t="s">
        <v>10392</v>
      </c>
      <c r="C5280" s="28" t="s">
        <v>212</v>
      </c>
      <c r="D5280" s="29" t="s">
        <v>9265</v>
      </c>
    </row>
    <row r="5281" s="12" customFormat="1" ht="20" customHeight="1" spans="1:4">
      <c r="A5281" s="49" t="s">
        <v>10393</v>
      </c>
      <c r="B5281" s="27" t="s">
        <v>10394</v>
      </c>
      <c r="C5281" s="28" t="s">
        <v>212</v>
      </c>
      <c r="D5281" s="29" t="s">
        <v>9265</v>
      </c>
    </row>
    <row r="5282" s="12" customFormat="1" ht="20" customHeight="1" spans="1:4">
      <c r="A5282" s="49" t="s">
        <v>10395</v>
      </c>
      <c r="B5282" s="27" t="s">
        <v>10396</v>
      </c>
      <c r="C5282" s="28" t="s">
        <v>212</v>
      </c>
      <c r="D5282" s="29" t="s">
        <v>9265</v>
      </c>
    </row>
    <row r="5283" s="12" customFormat="1" ht="20" customHeight="1" spans="1:4">
      <c r="A5283" s="49" t="s">
        <v>10397</v>
      </c>
      <c r="B5283" s="27" t="s">
        <v>10398</v>
      </c>
      <c r="C5283" s="28" t="s">
        <v>212</v>
      </c>
      <c r="D5283" s="29" t="s">
        <v>9265</v>
      </c>
    </row>
    <row r="5284" s="12" customFormat="1" ht="20" customHeight="1" spans="1:4">
      <c r="A5284" s="49" t="s">
        <v>10399</v>
      </c>
      <c r="B5284" s="27" t="s">
        <v>10400</v>
      </c>
      <c r="C5284" s="28" t="s">
        <v>212</v>
      </c>
      <c r="D5284" s="29" t="s">
        <v>9265</v>
      </c>
    </row>
    <row r="5285" s="12" customFormat="1" ht="20" customHeight="1" spans="1:4">
      <c r="A5285" s="49" t="s">
        <v>10401</v>
      </c>
      <c r="B5285" s="27" t="s">
        <v>10402</v>
      </c>
      <c r="C5285" s="28" t="s">
        <v>212</v>
      </c>
      <c r="D5285" s="29" t="s">
        <v>9265</v>
      </c>
    </row>
    <row r="5286" s="12" customFormat="1" ht="20" customHeight="1" spans="1:4">
      <c r="A5286" s="49" t="s">
        <v>10403</v>
      </c>
      <c r="B5286" s="27" t="s">
        <v>10404</v>
      </c>
      <c r="C5286" s="28" t="s">
        <v>212</v>
      </c>
      <c r="D5286" s="29" t="s">
        <v>9265</v>
      </c>
    </row>
    <row r="5287" s="12" customFormat="1" ht="20" customHeight="1" spans="1:4">
      <c r="A5287" s="49" t="s">
        <v>10405</v>
      </c>
      <c r="B5287" s="27" t="s">
        <v>10406</v>
      </c>
      <c r="C5287" s="28" t="s">
        <v>212</v>
      </c>
      <c r="D5287" s="29" t="s">
        <v>9265</v>
      </c>
    </row>
    <row r="5288" s="12" customFormat="1" ht="20" customHeight="1" spans="1:4">
      <c r="A5288" s="49" t="s">
        <v>10407</v>
      </c>
      <c r="B5288" s="27" t="s">
        <v>10408</v>
      </c>
      <c r="C5288" s="28" t="s">
        <v>212</v>
      </c>
      <c r="D5288" s="29" t="s">
        <v>9265</v>
      </c>
    </row>
    <row r="5289" s="12" customFormat="1" ht="20" customHeight="1" spans="1:4">
      <c r="A5289" s="49" t="s">
        <v>10409</v>
      </c>
      <c r="B5289" s="27" t="s">
        <v>10410</v>
      </c>
      <c r="C5289" s="28" t="s">
        <v>212</v>
      </c>
      <c r="D5289" s="29" t="s">
        <v>9265</v>
      </c>
    </row>
    <row r="5290" s="12" customFormat="1" ht="20" customHeight="1" spans="1:4">
      <c r="A5290" s="49" t="s">
        <v>10411</v>
      </c>
      <c r="B5290" s="27" t="s">
        <v>10412</v>
      </c>
      <c r="C5290" s="28" t="s">
        <v>212</v>
      </c>
      <c r="D5290" s="29" t="s">
        <v>9265</v>
      </c>
    </row>
    <row r="5291" s="11" customFormat="1" ht="20" customHeight="1" spans="1:4">
      <c r="A5291" s="37" t="s">
        <v>10413</v>
      </c>
      <c r="B5291" s="27" t="s">
        <v>10414</v>
      </c>
      <c r="C5291" s="28" t="s">
        <v>6</v>
      </c>
      <c r="D5291" s="29" t="s">
        <v>10415</v>
      </c>
    </row>
    <row r="5292" s="11" customFormat="1" ht="20" customHeight="1" spans="1:4">
      <c r="A5292" s="37" t="s">
        <v>10416</v>
      </c>
      <c r="B5292" s="27" t="s">
        <v>10417</v>
      </c>
      <c r="C5292" s="28" t="s">
        <v>6</v>
      </c>
      <c r="D5292" s="29" t="s">
        <v>10415</v>
      </c>
    </row>
    <row r="5293" s="11" customFormat="1" ht="20" customHeight="1" spans="1:4">
      <c r="A5293" s="37" t="s">
        <v>2618</v>
      </c>
      <c r="B5293" s="27" t="s">
        <v>10418</v>
      </c>
      <c r="C5293" s="28" t="s">
        <v>6</v>
      </c>
      <c r="D5293" s="29" t="s">
        <v>10415</v>
      </c>
    </row>
    <row r="5294" s="11" customFormat="1" ht="20" customHeight="1" spans="1:4">
      <c r="A5294" s="37" t="s">
        <v>10419</v>
      </c>
      <c r="B5294" s="27" t="s">
        <v>10420</v>
      </c>
      <c r="C5294" s="28" t="s">
        <v>6</v>
      </c>
      <c r="D5294" s="29" t="s">
        <v>10415</v>
      </c>
    </row>
    <row r="5295" s="11" customFormat="1" ht="20" customHeight="1" spans="1:4">
      <c r="A5295" s="37" t="s">
        <v>10421</v>
      </c>
      <c r="B5295" s="27" t="s">
        <v>10422</v>
      </c>
      <c r="C5295" s="28" t="s">
        <v>6</v>
      </c>
      <c r="D5295" s="29" t="s">
        <v>10415</v>
      </c>
    </row>
    <row r="5296" s="11" customFormat="1" ht="20" customHeight="1" spans="1:4">
      <c r="A5296" s="37" t="s">
        <v>10423</v>
      </c>
      <c r="B5296" s="27" t="s">
        <v>10424</v>
      </c>
      <c r="C5296" s="28" t="s">
        <v>6</v>
      </c>
      <c r="D5296" s="29" t="s">
        <v>10415</v>
      </c>
    </row>
    <row r="5297" s="11" customFormat="1" ht="20" customHeight="1" spans="1:4">
      <c r="A5297" s="37" t="s">
        <v>10425</v>
      </c>
      <c r="B5297" s="27" t="s">
        <v>10426</v>
      </c>
      <c r="C5297" s="28" t="s">
        <v>6</v>
      </c>
      <c r="D5297" s="29" t="s">
        <v>10415</v>
      </c>
    </row>
    <row r="5298" s="11" customFormat="1" ht="20" customHeight="1" spans="1:4">
      <c r="A5298" s="37" t="s">
        <v>10427</v>
      </c>
      <c r="B5298" s="27" t="s">
        <v>10428</v>
      </c>
      <c r="C5298" s="28" t="s">
        <v>6</v>
      </c>
      <c r="D5298" s="29" t="s">
        <v>10415</v>
      </c>
    </row>
    <row r="5299" s="11" customFormat="1" ht="20" customHeight="1" spans="1:4">
      <c r="A5299" s="37" t="s">
        <v>10429</v>
      </c>
      <c r="B5299" s="27" t="s">
        <v>10430</v>
      </c>
      <c r="C5299" s="28" t="s">
        <v>6</v>
      </c>
      <c r="D5299" s="29" t="s">
        <v>10415</v>
      </c>
    </row>
    <row r="5300" s="11" customFormat="1" ht="20" customHeight="1" spans="1:4">
      <c r="A5300" s="37" t="s">
        <v>10431</v>
      </c>
      <c r="B5300" s="27" t="s">
        <v>10432</v>
      </c>
      <c r="C5300" s="28" t="s">
        <v>6</v>
      </c>
      <c r="D5300" s="29" t="s">
        <v>10415</v>
      </c>
    </row>
    <row r="5301" s="11" customFormat="1" ht="20" customHeight="1" spans="1:4">
      <c r="A5301" s="37" t="s">
        <v>10433</v>
      </c>
      <c r="B5301" s="27" t="s">
        <v>10434</v>
      </c>
      <c r="C5301" s="28" t="s">
        <v>6</v>
      </c>
      <c r="D5301" s="29" t="s">
        <v>10415</v>
      </c>
    </row>
    <row r="5302" s="11" customFormat="1" ht="20" customHeight="1" spans="1:4">
      <c r="A5302" s="37" t="s">
        <v>10435</v>
      </c>
      <c r="B5302" s="27" t="s">
        <v>10436</v>
      </c>
      <c r="C5302" s="28" t="s">
        <v>6</v>
      </c>
      <c r="D5302" s="29" t="s">
        <v>10415</v>
      </c>
    </row>
    <row r="5303" s="11" customFormat="1" ht="20" customHeight="1" spans="1:4">
      <c r="A5303" s="37" t="s">
        <v>10437</v>
      </c>
      <c r="B5303" s="27" t="s">
        <v>10438</v>
      </c>
      <c r="C5303" s="28" t="s">
        <v>6</v>
      </c>
      <c r="D5303" s="29" t="s">
        <v>10415</v>
      </c>
    </row>
    <row r="5304" s="11" customFormat="1" ht="20" customHeight="1" spans="1:4">
      <c r="A5304" s="37" t="s">
        <v>6850</v>
      </c>
      <c r="B5304" s="27" t="s">
        <v>10439</v>
      </c>
      <c r="C5304" s="28" t="s">
        <v>6</v>
      </c>
      <c r="D5304" s="29" t="s">
        <v>10415</v>
      </c>
    </row>
    <row r="5305" s="11" customFormat="1" ht="20" customHeight="1" spans="1:4">
      <c r="A5305" s="37" t="s">
        <v>10440</v>
      </c>
      <c r="B5305" s="27" t="s">
        <v>10441</v>
      </c>
      <c r="C5305" s="28" t="s">
        <v>6</v>
      </c>
      <c r="D5305" s="29" t="s">
        <v>10415</v>
      </c>
    </row>
    <row r="5306" s="11" customFormat="1" ht="20" customHeight="1" spans="1:4">
      <c r="A5306" s="37" t="s">
        <v>10442</v>
      </c>
      <c r="B5306" s="27" t="s">
        <v>10443</v>
      </c>
      <c r="C5306" s="28" t="s">
        <v>6</v>
      </c>
      <c r="D5306" s="29" t="s">
        <v>10415</v>
      </c>
    </row>
    <row r="5307" s="11" customFormat="1" ht="20" customHeight="1" spans="1:4">
      <c r="A5307" s="37" t="s">
        <v>10444</v>
      </c>
      <c r="B5307" s="27" t="s">
        <v>10445</v>
      </c>
      <c r="C5307" s="28" t="s">
        <v>6</v>
      </c>
      <c r="D5307" s="29" t="s">
        <v>10415</v>
      </c>
    </row>
    <row r="5308" s="11" customFormat="1" ht="20" customHeight="1" spans="1:4">
      <c r="A5308" s="37" t="s">
        <v>10446</v>
      </c>
      <c r="B5308" s="27" t="s">
        <v>10447</v>
      </c>
      <c r="C5308" s="28" t="s">
        <v>6</v>
      </c>
      <c r="D5308" s="29" t="s">
        <v>10415</v>
      </c>
    </row>
    <row r="5309" s="11" customFormat="1" ht="20" customHeight="1" spans="1:4">
      <c r="A5309" s="37" t="s">
        <v>10448</v>
      </c>
      <c r="B5309" s="27" t="s">
        <v>10449</v>
      </c>
      <c r="C5309" s="28" t="s">
        <v>6</v>
      </c>
      <c r="D5309" s="29" t="s">
        <v>10415</v>
      </c>
    </row>
    <row r="5310" s="11" customFormat="1" ht="20" customHeight="1" spans="1:4">
      <c r="A5310" s="37" t="s">
        <v>10450</v>
      </c>
      <c r="B5310" s="27" t="s">
        <v>10451</v>
      </c>
      <c r="C5310" s="28" t="s">
        <v>6</v>
      </c>
      <c r="D5310" s="29" t="s">
        <v>10415</v>
      </c>
    </row>
    <row r="5311" s="11" customFormat="1" ht="20" customHeight="1" spans="1:4">
      <c r="A5311" s="37" t="s">
        <v>10452</v>
      </c>
      <c r="B5311" s="27" t="s">
        <v>10453</v>
      </c>
      <c r="C5311" s="28" t="s">
        <v>6</v>
      </c>
      <c r="D5311" s="29" t="s">
        <v>10415</v>
      </c>
    </row>
    <row r="5312" s="11" customFormat="1" ht="20" customHeight="1" spans="1:4">
      <c r="A5312" s="37" t="s">
        <v>10454</v>
      </c>
      <c r="B5312" s="27" t="s">
        <v>10455</v>
      </c>
      <c r="C5312" s="28" t="s">
        <v>6</v>
      </c>
      <c r="D5312" s="29" t="s">
        <v>10415</v>
      </c>
    </row>
    <row r="5313" s="11" customFormat="1" ht="20" customHeight="1" spans="1:4">
      <c r="A5313" s="37" t="s">
        <v>4205</v>
      </c>
      <c r="B5313" s="27" t="s">
        <v>10456</v>
      </c>
      <c r="C5313" s="28" t="s">
        <v>6</v>
      </c>
      <c r="D5313" s="29" t="s">
        <v>10415</v>
      </c>
    </row>
    <row r="5314" s="11" customFormat="1" ht="20" customHeight="1" spans="1:4">
      <c r="A5314" s="37" t="s">
        <v>10457</v>
      </c>
      <c r="B5314" s="27" t="s">
        <v>10458</v>
      </c>
      <c r="C5314" s="28" t="s">
        <v>6</v>
      </c>
      <c r="D5314" s="29" t="s">
        <v>10415</v>
      </c>
    </row>
    <row r="5315" s="11" customFormat="1" ht="20" customHeight="1" spans="1:4">
      <c r="A5315" s="37" t="s">
        <v>2510</v>
      </c>
      <c r="B5315" s="27" t="s">
        <v>10459</v>
      </c>
      <c r="C5315" s="28" t="s">
        <v>6</v>
      </c>
      <c r="D5315" s="29" t="s">
        <v>10415</v>
      </c>
    </row>
    <row r="5316" s="11" customFormat="1" ht="20" customHeight="1" spans="1:4">
      <c r="A5316" s="37" t="s">
        <v>10460</v>
      </c>
      <c r="B5316" s="27" t="s">
        <v>10461</v>
      </c>
      <c r="C5316" s="28" t="s">
        <v>6</v>
      </c>
      <c r="D5316" s="29" t="s">
        <v>10415</v>
      </c>
    </row>
    <row r="5317" s="11" customFormat="1" ht="20" customHeight="1" spans="1:4">
      <c r="A5317" s="37" t="s">
        <v>10462</v>
      </c>
      <c r="B5317" s="27" t="s">
        <v>10463</v>
      </c>
      <c r="C5317" s="28" t="s">
        <v>212</v>
      </c>
      <c r="D5317" s="29" t="s">
        <v>10415</v>
      </c>
    </row>
    <row r="5318" s="11" customFormat="1" ht="20" customHeight="1" spans="1:4">
      <c r="A5318" s="37" t="s">
        <v>8423</v>
      </c>
      <c r="B5318" s="27" t="s">
        <v>10464</v>
      </c>
      <c r="C5318" s="28" t="s">
        <v>212</v>
      </c>
      <c r="D5318" s="29" t="s">
        <v>10415</v>
      </c>
    </row>
    <row r="5319" s="11" customFormat="1" ht="20" customHeight="1" spans="1:4">
      <c r="A5319" s="37" t="s">
        <v>10465</v>
      </c>
      <c r="B5319" s="27" t="s">
        <v>10466</v>
      </c>
      <c r="C5319" s="28" t="s">
        <v>212</v>
      </c>
      <c r="D5319" s="29" t="s">
        <v>10415</v>
      </c>
    </row>
    <row r="5320" s="11" customFormat="1" ht="20" customHeight="1" spans="1:4">
      <c r="A5320" s="37" t="s">
        <v>10467</v>
      </c>
      <c r="B5320" s="27" t="s">
        <v>10468</v>
      </c>
      <c r="C5320" s="28" t="s">
        <v>212</v>
      </c>
      <c r="D5320" s="29" t="s">
        <v>10415</v>
      </c>
    </row>
    <row r="5321" s="11" customFormat="1" ht="20" customHeight="1" spans="1:4">
      <c r="A5321" s="37" t="s">
        <v>10469</v>
      </c>
      <c r="B5321" s="27" t="s">
        <v>10470</v>
      </c>
      <c r="C5321" s="28" t="s">
        <v>212</v>
      </c>
      <c r="D5321" s="29" t="s">
        <v>10415</v>
      </c>
    </row>
    <row r="5322" s="11" customFormat="1" ht="20" customHeight="1" spans="1:4">
      <c r="A5322" s="37" t="s">
        <v>10471</v>
      </c>
      <c r="B5322" s="27" t="s">
        <v>10472</v>
      </c>
      <c r="C5322" s="28" t="s">
        <v>212</v>
      </c>
      <c r="D5322" s="29" t="s">
        <v>10415</v>
      </c>
    </row>
    <row r="5323" s="11" customFormat="1" ht="20" customHeight="1" spans="1:4">
      <c r="A5323" s="37" t="s">
        <v>10473</v>
      </c>
      <c r="B5323" s="27" t="s">
        <v>10474</v>
      </c>
      <c r="C5323" s="28" t="s">
        <v>212</v>
      </c>
      <c r="D5323" s="29" t="s">
        <v>10415</v>
      </c>
    </row>
    <row r="5324" s="11" customFormat="1" ht="20" customHeight="1" spans="1:4">
      <c r="A5324" s="37" t="s">
        <v>10475</v>
      </c>
      <c r="B5324" s="27" t="s">
        <v>10476</v>
      </c>
      <c r="C5324" s="28" t="s">
        <v>212</v>
      </c>
      <c r="D5324" s="29" t="s">
        <v>10415</v>
      </c>
    </row>
    <row r="5325" s="11" customFormat="1" ht="20" customHeight="1" spans="1:4">
      <c r="A5325" s="37" t="s">
        <v>10477</v>
      </c>
      <c r="B5325" s="27" t="s">
        <v>10478</v>
      </c>
      <c r="C5325" s="28" t="s">
        <v>212</v>
      </c>
      <c r="D5325" s="29" t="s">
        <v>10415</v>
      </c>
    </row>
    <row r="5326" s="11" customFormat="1" ht="20" customHeight="1" spans="1:4">
      <c r="A5326" s="37" t="s">
        <v>10479</v>
      </c>
      <c r="B5326" s="27" t="s">
        <v>10480</v>
      </c>
      <c r="C5326" s="28" t="s">
        <v>212</v>
      </c>
      <c r="D5326" s="29" t="s">
        <v>10415</v>
      </c>
    </row>
    <row r="5327" s="11" customFormat="1" ht="20" customHeight="1" spans="1:4">
      <c r="A5327" s="37" t="s">
        <v>10481</v>
      </c>
      <c r="B5327" s="27" t="s">
        <v>10482</v>
      </c>
      <c r="C5327" s="28" t="s">
        <v>212</v>
      </c>
      <c r="D5327" s="29" t="s">
        <v>10415</v>
      </c>
    </row>
    <row r="5328" s="11" customFormat="1" ht="20" customHeight="1" spans="1:4">
      <c r="A5328" s="37" t="s">
        <v>10483</v>
      </c>
      <c r="B5328" s="27" t="s">
        <v>10484</v>
      </c>
      <c r="C5328" s="28" t="s">
        <v>212</v>
      </c>
      <c r="D5328" s="29" t="s">
        <v>10415</v>
      </c>
    </row>
    <row r="5329" s="11" customFormat="1" ht="20" customHeight="1" spans="1:4">
      <c r="A5329" s="37" t="s">
        <v>10485</v>
      </c>
      <c r="B5329" s="27" t="s">
        <v>10486</v>
      </c>
      <c r="C5329" s="28" t="s">
        <v>212</v>
      </c>
      <c r="D5329" s="29" t="s">
        <v>10415</v>
      </c>
    </row>
    <row r="5330" s="11" customFormat="1" ht="20" customHeight="1" spans="1:4">
      <c r="A5330" s="37" t="s">
        <v>10487</v>
      </c>
      <c r="B5330" s="27" t="s">
        <v>10488</v>
      </c>
      <c r="C5330" s="28" t="s">
        <v>212</v>
      </c>
      <c r="D5330" s="29" t="s">
        <v>10415</v>
      </c>
    </row>
    <row r="5331" s="11" customFormat="1" ht="20" customHeight="1" spans="1:4">
      <c r="A5331" s="37" t="s">
        <v>10489</v>
      </c>
      <c r="B5331" s="27" t="s">
        <v>10490</v>
      </c>
      <c r="C5331" s="28" t="s">
        <v>212</v>
      </c>
      <c r="D5331" s="29" t="s">
        <v>10415</v>
      </c>
    </row>
    <row r="5332" s="11" customFormat="1" ht="20" customHeight="1" spans="1:4">
      <c r="A5332" s="37" t="s">
        <v>10491</v>
      </c>
      <c r="B5332" s="27" t="s">
        <v>10492</v>
      </c>
      <c r="C5332" s="28" t="s">
        <v>212</v>
      </c>
      <c r="D5332" s="29" t="s">
        <v>10415</v>
      </c>
    </row>
    <row r="5333" s="11" customFormat="1" ht="20" customHeight="1" spans="1:4">
      <c r="A5333" s="37" t="s">
        <v>10493</v>
      </c>
      <c r="B5333" s="27" t="s">
        <v>10494</v>
      </c>
      <c r="C5333" s="28" t="s">
        <v>212</v>
      </c>
      <c r="D5333" s="29" t="s">
        <v>10415</v>
      </c>
    </row>
    <row r="5334" s="11" customFormat="1" ht="20" customHeight="1" spans="1:4">
      <c r="A5334" s="37" t="s">
        <v>10495</v>
      </c>
      <c r="B5334" s="27" t="s">
        <v>10496</v>
      </c>
      <c r="C5334" s="28" t="s">
        <v>212</v>
      </c>
      <c r="D5334" s="29" t="s">
        <v>10415</v>
      </c>
    </row>
    <row r="5335" s="11" customFormat="1" ht="20" customHeight="1" spans="1:4">
      <c r="A5335" s="37" t="s">
        <v>10497</v>
      </c>
      <c r="B5335" s="27" t="s">
        <v>10498</v>
      </c>
      <c r="C5335" s="28" t="s">
        <v>212</v>
      </c>
      <c r="D5335" s="29" t="s">
        <v>10415</v>
      </c>
    </row>
    <row r="5336" s="11" customFormat="1" ht="20" customHeight="1" spans="1:4">
      <c r="A5336" s="37" t="s">
        <v>10499</v>
      </c>
      <c r="B5336" s="27" t="s">
        <v>10500</v>
      </c>
      <c r="C5336" s="28" t="s">
        <v>212</v>
      </c>
      <c r="D5336" s="29" t="s">
        <v>10415</v>
      </c>
    </row>
    <row r="5337" s="11" customFormat="1" ht="20" customHeight="1" spans="1:4">
      <c r="A5337" s="37" t="s">
        <v>10501</v>
      </c>
      <c r="B5337" s="27" t="s">
        <v>10502</v>
      </c>
      <c r="C5337" s="28" t="s">
        <v>212</v>
      </c>
      <c r="D5337" s="29" t="s">
        <v>10415</v>
      </c>
    </row>
    <row r="5338" s="11" customFormat="1" ht="20" customHeight="1" spans="1:4">
      <c r="A5338" s="37" t="s">
        <v>10503</v>
      </c>
      <c r="B5338" s="27" t="s">
        <v>10504</v>
      </c>
      <c r="C5338" s="28" t="s">
        <v>212</v>
      </c>
      <c r="D5338" s="29" t="s">
        <v>10415</v>
      </c>
    </row>
    <row r="5339" s="14" customFormat="1" ht="20" customHeight="1" spans="1:4">
      <c r="A5339" s="56" t="s">
        <v>10505</v>
      </c>
      <c r="B5339" s="27" t="s">
        <v>10506</v>
      </c>
      <c r="C5339" s="28" t="s">
        <v>6</v>
      </c>
      <c r="D5339" s="29" t="s">
        <v>10507</v>
      </c>
    </row>
    <row r="5340" s="14" customFormat="1" ht="20" customHeight="1" spans="1:4">
      <c r="A5340" s="56" t="s">
        <v>10508</v>
      </c>
      <c r="B5340" s="27" t="s">
        <v>10509</v>
      </c>
      <c r="C5340" s="28" t="s">
        <v>6</v>
      </c>
      <c r="D5340" s="29" t="s">
        <v>10507</v>
      </c>
    </row>
    <row r="5341" s="14" customFormat="1" ht="20" customHeight="1" spans="1:4">
      <c r="A5341" s="56" t="s">
        <v>10510</v>
      </c>
      <c r="B5341" s="27" t="s">
        <v>10511</v>
      </c>
      <c r="C5341" s="28" t="s">
        <v>6</v>
      </c>
      <c r="D5341" s="29" t="s">
        <v>10507</v>
      </c>
    </row>
    <row r="5342" s="14" customFormat="1" ht="20" customHeight="1" spans="1:4">
      <c r="A5342" s="56" t="s">
        <v>10512</v>
      </c>
      <c r="B5342" s="27" t="s">
        <v>10513</v>
      </c>
      <c r="C5342" s="28" t="s">
        <v>6</v>
      </c>
      <c r="D5342" s="29" t="s">
        <v>10507</v>
      </c>
    </row>
    <row r="5343" s="14" customFormat="1" ht="20" customHeight="1" spans="1:4">
      <c r="A5343" s="56" t="s">
        <v>10514</v>
      </c>
      <c r="B5343" s="27" t="s">
        <v>10515</v>
      </c>
      <c r="C5343" s="28" t="s">
        <v>6</v>
      </c>
      <c r="D5343" s="29" t="s">
        <v>10507</v>
      </c>
    </row>
    <row r="5344" s="14" customFormat="1" ht="20" customHeight="1" spans="1:4">
      <c r="A5344" s="56" t="s">
        <v>10516</v>
      </c>
      <c r="B5344" s="27" t="s">
        <v>10517</v>
      </c>
      <c r="C5344" s="28" t="s">
        <v>6</v>
      </c>
      <c r="D5344" s="29" t="s">
        <v>10507</v>
      </c>
    </row>
    <row r="5345" s="14" customFormat="1" ht="20" customHeight="1" spans="1:4">
      <c r="A5345" s="56" t="s">
        <v>10518</v>
      </c>
      <c r="B5345" s="27" t="s">
        <v>10519</v>
      </c>
      <c r="C5345" s="28" t="s">
        <v>6</v>
      </c>
      <c r="D5345" s="29" t="s">
        <v>10507</v>
      </c>
    </row>
    <row r="5346" s="14" customFormat="1" ht="20" customHeight="1" spans="1:4">
      <c r="A5346" s="56" t="s">
        <v>10520</v>
      </c>
      <c r="B5346" s="27" t="s">
        <v>10521</v>
      </c>
      <c r="C5346" s="28" t="s">
        <v>6</v>
      </c>
      <c r="D5346" s="29" t="s">
        <v>10507</v>
      </c>
    </row>
    <row r="5347" s="14" customFormat="1" ht="20" customHeight="1" spans="1:4">
      <c r="A5347" s="56" t="s">
        <v>10510</v>
      </c>
      <c r="B5347" s="27" t="s">
        <v>10522</v>
      </c>
      <c r="C5347" s="28" t="s">
        <v>6</v>
      </c>
      <c r="D5347" s="29" t="s">
        <v>10507</v>
      </c>
    </row>
    <row r="5348" s="14" customFormat="1" ht="20" customHeight="1" spans="1:4">
      <c r="A5348" s="56" t="s">
        <v>8826</v>
      </c>
      <c r="B5348" s="27" t="s">
        <v>10523</v>
      </c>
      <c r="C5348" s="28" t="s">
        <v>6</v>
      </c>
      <c r="D5348" s="29" t="s">
        <v>10507</v>
      </c>
    </row>
    <row r="5349" s="14" customFormat="1" ht="20" customHeight="1" spans="1:4">
      <c r="A5349" s="56" t="s">
        <v>10524</v>
      </c>
      <c r="B5349" s="27" t="s">
        <v>10525</v>
      </c>
      <c r="C5349" s="28" t="s">
        <v>6</v>
      </c>
      <c r="D5349" s="29" t="s">
        <v>10507</v>
      </c>
    </row>
    <row r="5350" s="14" customFormat="1" ht="20" customHeight="1" spans="1:4">
      <c r="A5350" s="56" t="s">
        <v>10526</v>
      </c>
      <c r="B5350" s="27" t="s">
        <v>10527</v>
      </c>
      <c r="C5350" s="28" t="s">
        <v>6</v>
      </c>
      <c r="D5350" s="29" t="s">
        <v>10507</v>
      </c>
    </row>
    <row r="5351" s="14" customFormat="1" ht="20" customHeight="1" spans="1:4">
      <c r="A5351" s="56" t="s">
        <v>10528</v>
      </c>
      <c r="B5351" s="27" t="s">
        <v>10529</v>
      </c>
      <c r="C5351" s="28" t="s">
        <v>6</v>
      </c>
      <c r="D5351" s="29" t="s">
        <v>10507</v>
      </c>
    </row>
    <row r="5352" s="14" customFormat="1" ht="20" customHeight="1" spans="1:4">
      <c r="A5352" s="56" t="s">
        <v>10530</v>
      </c>
      <c r="B5352" s="27" t="s">
        <v>10531</v>
      </c>
      <c r="C5352" s="28" t="s">
        <v>6</v>
      </c>
      <c r="D5352" s="29" t="s">
        <v>10507</v>
      </c>
    </row>
    <row r="5353" s="14" customFormat="1" ht="20" customHeight="1" spans="1:4">
      <c r="A5353" s="56" t="s">
        <v>10532</v>
      </c>
      <c r="B5353" s="27" t="s">
        <v>10533</v>
      </c>
      <c r="C5353" s="28" t="s">
        <v>6</v>
      </c>
      <c r="D5353" s="29" t="s">
        <v>10507</v>
      </c>
    </row>
    <row r="5354" s="14" customFormat="1" ht="20" customHeight="1" spans="1:4">
      <c r="A5354" s="56" t="s">
        <v>10534</v>
      </c>
      <c r="B5354" s="27" t="s">
        <v>10535</v>
      </c>
      <c r="C5354" s="28" t="s">
        <v>6</v>
      </c>
      <c r="D5354" s="29" t="s">
        <v>10507</v>
      </c>
    </row>
    <row r="5355" s="14" customFormat="1" ht="20" customHeight="1" spans="1:4">
      <c r="A5355" s="56" t="s">
        <v>10536</v>
      </c>
      <c r="B5355" s="27" t="s">
        <v>10537</v>
      </c>
      <c r="C5355" s="28" t="s">
        <v>6</v>
      </c>
      <c r="D5355" s="29" t="s">
        <v>10507</v>
      </c>
    </row>
    <row r="5356" s="14" customFormat="1" ht="20" customHeight="1" spans="1:4">
      <c r="A5356" s="56" t="s">
        <v>10538</v>
      </c>
      <c r="B5356" s="27" t="s">
        <v>10539</v>
      </c>
      <c r="C5356" s="28" t="s">
        <v>6</v>
      </c>
      <c r="D5356" s="29" t="s">
        <v>10507</v>
      </c>
    </row>
    <row r="5357" s="14" customFormat="1" ht="20" customHeight="1" spans="1:4">
      <c r="A5357" s="56" t="s">
        <v>10540</v>
      </c>
      <c r="B5357" s="27" t="s">
        <v>10541</v>
      </c>
      <c r="C5357" s="28" t="s">
        <v>6</v>
      </c>
      <c r="D5357" s="29" t="s">
        <v>10507</v>
      </c>
    </row>
    <row r="5358" s="14" customFormat="1" ht="20" customHeight="1" spans="1:4">
      <c r="A5358" s="56" t="s">
        <v>10542</v>
      </c>
      <c r="B5358" s="27" t="s">
        <v>10543</v>
      </c>
      <c r="C5358" s="28" t="s">
        <v>6</v>
      </c>
      <c r="D5358" s="29" t="s">
        <v>10507</v>
      </c>
    </row>
    <row r="5359" s="14" customFormat="1" ht="20" customHeight="1" spans="1:4">
      <c r="A5359" s="56" t="s">
        <v>10544</v>
      </c>
      <c r="B5359" s="27" t="s">
        <v>10545</v>
      </c>
      <c r="C5359" s="28" t="s">
        <v>6</v>
      </c>
      <c r="D5359" s="29" t="s">
        <v>10507</v>
      </c>
    </row>
    <row r="5360" s="14" customFormat="1" ht="20" customHeight="1" spans="1:4">
      <c r="A5360" s="56" t="s">
        <v>10546</v>
      </c>
      <c r="B5360" s="27" t="s">
        <v>10547</v>
      </c>
      <c r="C5360" s="28" t="s">
        <v>6</v>
      </c>
      <c r="D5360" s="29" t="s">
        <v>10507</v>
      </c>
    </row>
    <row r="5361" s="14" customFormat="1" ht="20" customHeight="1" spans="1:4">
      <c r="A5361" s="56" t="s">
        <v>10548</v>
      </c>
      <c r="B5361" s="27" t="s">
        <v>10549</v>
      </c>
      <c r="C5361" s="28" t="s">
        <v>6</v>
      </c>
      <c r="D5361" s="29" t="s">
        <v>10507</v>
      </c>
    </row>
    <row r="5362" s="14" customFormat="1" ht="20" customHeight="1" spans="1:4">
      <c r="A5362" s="56" t="s">
        <v>10550</v>
      </c>
      <c r="B5362" s="27" t="s">
        <v>10551</v>
      </c>
      <c r="C5362" s="28" t="s">
        <v>6</v>
      </c>
      <c r="D5362" s="29" t="s">
        <v>10507</v>
      </c>
    </row>
    <row r="5363" s="14" customFormat="1" ht="20" customHeight="1" spans="1:4">
      <c r="A5363" s="56" t="s">
        <v>10552</v>
      </c>
      <c r="B5363" s="27" t="s">
        <v>10553</v>
      </c>
      <c r="C5363" s="28" t="s">
        <v>6</v>
      </c>
      <c r="D5363" s="29" t="s">
        <v>10507</v>
      </c>
    </row>
    <row r="5364" s="14" customFormat="1" ht="20" customHeight="1" spans="1:4">
      <c r="A5364" s="56" t="s">
        <v>10554</v>
      </c>
      <c r="B5364" s="27" t="s">
        <v>10555</v>
      </c>
      <c r="C5364" s="28" t="s">
        <v>6</v>
      </c>
      <c r="D5364" s="29" t="s">
        <v>10507</v>
      </c>
    </row>
    <row r="5365" s="14" customFormat="1" ht="20" customHeight="1" spans="1:4">
      <c r="A5365" s="56" t="s">
        <v>10556</v>
      </c>
      <c r="B5365" s="27" t="s">
        <v>10557</v>
      </c>
      <c r="C5365" s="28" t="s">
        <v>6</v>
      </c>
      <c r="D5365" s="29" t="s">
        <v>10507</v>
      </c>
    </row>
    <row r="5366" s="14" customFormat="1" ht="20" customHeight="1" spans="1:4">
      <c r="A5366" s="56" t="s">
        <v>10558</v>
      </c>
      <c r="B5366" s="27" t="s">
        <v>10559</v>
      </c>
      <c r="C5366" s="28" t="s">
        <v>6</v>
      </c>
      <c r="D5366" s="29" t="s">
        <v>10507</v>
      </c>
    </row>
    <row r="5367" s="14" customFormat="1" ht="20" customHeight="1" spans="1:4">
      <c r="A5367" s="56" t="s">
        <v>10560</v>
      </c>
      <c r="B5367" s="27" t="s">
        <v>10561</v>
      </c>
      <c r="C5367" s="28" t="s">
        <v>6</v>
      </c>
      <c r="D5367" s="29" t="s">
        <v>10507</v>
      </c>
    </row>
    <row r="5368" s="14" customFormat="1" ht="20" customHeight="1" spans="1:4">
      <c r="A5368" s="56" t="s">
        <v>10562</v>
      </c>
      <c r="B5368" s="27" t="s">
        <v>10563</v>
      </c>
      <c r="C5368" s="28" t="s">
        <v>6</v>
      </c>
      <c r="D5368" s="29" t="s">
        <v>10507</v>
      </c>
    </row>
    <row r="5369" s="14" customFormat="1" ht="20" customHeight="1" spans="1:4">
      <c r="A5369" s="56" t="s">
        <v>10564</v>
      </c>
      <c r="B5369" s="27" t="s">
        <v>10565</v>
      </c>
      <c r="C5369" s="28" t="s">
        <v>6</v>
      </c>
      <c r="D5369" s="29" t="s">
        <v>10507</v>
      </c>
    </row>
    <row r="5370" s="14" customFormat="1" ht="20" customHeight="1" spans="1:4">
      <c r="A5370" s="56" t="s">
        <v>10566</v>
      </c>
      <c r="B5370" s="27" t="s">
        <v>10567</v>
      </c>
      <c r="C5370" s="28" t="s">
        <v>6</v>
      </c>
      <c r="D5370" s="29" t="s">
        <v>10507</v>
      </c>
    </row>
    <row r="5371" s="14" customFormat="1" ht="20" customHeight="1" spans="1:4">
      <c r="A5371" s="56" t="s">
        <v>10568</v>
      </c>
      <c r="B5371" s="27" t="s">
        <v>10569</v>
      </c>
      <c r="C5371" s="28" t="s">
        <v>6</v>
      </c>
      <c r="D5371" s="29" t="s">
        <v>10507</v>
      </c>
    </row>
    <row r="5372" s="14" customFormat="1" ht="20" customHeight="1" spans="1:4">
      <c r="A5372" s="56" t="s">
        <v>10570</v>
      </c>
      <c r="B5372" s="27" t="s">
        <v>10571</v>
      </c>
      <c r="C5372" s="28" t="s">
        <v>6</v>
      </c>
      <c r="D5372" s="29" t="s">
        <v>10507</v>
      </c>
    </row>
    <row r="5373" s="14" customFormat="1" ht="20" customHeight="1" spans="1:4">
      <c r="A5373" s="56" t="s">
        <v>10572</v>
      </c>
      <c r="B5373" s="27" t="s">
        <v>10573</v>
      </c>
      <c r="C5373" s="28" t="s">
        <v>6</v>
      </c>
      <c r="D5373" s="29" t="s">
        <v>10507</v>
      </c>
    </row>
    <row r="5374" s="14" customFormat="1" ht="20" customHeight="1" spans="1:4">
      <c r="A5374" s="56" t="s">
        <v>10574</v>
      </c>
      <c r="B5374" s="27" t="s">
        <v>10575</v>
      </c>
      <c r="C5374" s="28" t="s">
        <v>6</v>
      </c>
      <c r="D5374" s="29" t="s">
        <v>10507</v>
      </c>
    </row>
    <row r="5375" s="14" customFormat="1" ht="20" customHeight="1" spans="1:4">
      <c r="A5375" s="56" t="s">
        <v>10576</v>
      </c>
      <c r="B5375" s="27" t="s">
        <v>10577</v>
      </c>
      <c r="C5375" s="28" t="s">
        <v>6</v>
      </c>
      <c r="D5375" s="29" t="s">
        <v>10507</v>
      </c>
    </row>
    <row r="5376" s="14" customFormat="1" ht="20" customHeight="1" spans="1:4">
      <c r="A5376" s="56" t="s">
        <v>10578</v>
      </c>
      <c r="B5376" s="27" t="s">
        <v>10579</v>
      </c>
      <c r="C5376" s="28" t="s">
        <v>6</v>
      </c>
      <c r="D5376" s="29" t="s">
        <v>10507</v>
      </c>
    </row>
    <row r="5377" s="14" customFormat="1" ht="20" customHeight="1" spans="1:4">
      <c r="A5377" s="56" t="s">
        <v>10580</v>
      </c>
      <c r="B5377" s="27" t="s">
        <v>10581</v>
      </c>
      <c r="C5377" s="28" t="s">
        <v>6</v>
      </c>
      <c r="D5377" s="29" t="s">
        <v>10507</v>
      </c>
    </row>
    <row r="5378" s="14" customFormat="1" ht="20" customHeight="1" spans="1:4">
      <c r="A5378" s="56" t="s">
        <v>10582</v>
      </c>
      <c r="B5378" s="27" t="s">
        <v>10583</v>
      </c>
      <c r="C5378" s="28" t="s">
        <v>6</v>
      </c>
      <c r="D5378" s="29" t="s">
        <v>10507</v>
      </c>
    </row>
    <row r="5379" s="14" customFormat="1" ht="20" customHeight="1" spans="1:4">
      <c r="A5379" s="56" t="s">
        <v>10584</v>
      </c>
      <c r="B5379" s="27" t="s">
        <v>10585</v>
      </c>
      <c r="C5379" s="28" t="s">
        <v>6</v>
      </c>
      <c r="D5379" s="29" t="s">
        <v>10507</v>
      </c>
    </row>
    <row r="5380" s="14" customFormat="1" ht="20" customHeight="1" spans="1:4">
      <c r="A5380" s="56" t="s">
        <v>10586</v>
      </c>
      <c r="B5380" s="27" t="s">
        <v>10587</v>
      </c>
      <c r="C5380" s="28" t="s">
        <v>6</v>
      </c>
      <c r="D5380" s="29" t="s">
        <v>10507</v>
      </c>
    </row>
    <row r="5381" s="14" customFormat="1" ht="20" customHeight="1" spans="1:4">
      <c r="A5381" s="56" t="s">
        <v>10588</v>
      </c>
      <c r="B5381" s="27" t="s">
        <v>10589</v>
      </c>
      <c r="C5381" s="28" t="s">
        <v>6</v>
      </c>
      <c r="D5381" s="29" t="s">
        <v>10507</v>
      </c>
    </row>
    <row r="5382" s="14" customFormat="1" ht="20" customHeight="1" spans="1:4">
      <c r="A5382" s="56" t="s">
        <v>10590</v>
      </c>
      <c r="B5382" s="27" t="s">
        <v>10591</v>
      </c>
      <c r="C5382" s="28" t="s">
        <v>6</v>
      </c>
      <c r="D5382" s="29" t="s">
        <v>10507</v>
      </c>
    </row>
    <row r="5383" s="14" customFormat="1" ht="20" customHeight="1" spans="1:4">
      <c r="A5383" s="56" t="s">
        <v>10592</v>
      </c>
      <c r="B5383" s="27" t="s">
        <v>10593</v>
      </c>
      <c r="C5383" s="28" t="s">
        <v>6</v>
      </c>
      <c r="D5383" s="29" t="s">
        <v>10507</v>
      </c>
    </row>
    <row r="5384" s="14" customFormat="1" ht="20" customHeight="1" spans="1:4">
      <c r="A5384" s="57" t="s">
        <v>10594</v>
      </c>
      <c r="B5384" s="27" t="s">
        <v>10595</v>
      </c>
      <c r="C5384" s="28" t="s">
        <v>6</v>
      </c>
      <c r="D5384" s="29" t="s">
        <v>10507</v>
      </c>
    </row>
    <row r="5385" s="14" customFormat="1" ht="20" customHeight="1" spans="1:4">
      <c r="A5385" s="56" t="s">
        <v>10596</v>
      </c>
      <c r="B5385" s="27" t="s">
        <v>10597</v>
      </c>
      <c r="C5385" s="28" t="s">
        <v>6</v>
      </c>
      <c r="D5385" s="29" t="s">
        <v>10507</v>
      </c>
    </row>
    <row r="5386" s="14" customFormat="1" ht="20" customHeight="1" spans="1:4">
      <c r="A5386" s="56" t="s">
        <v>10598</v>
      </c>
      <c r="B5386" s="27" t="s">
        <v>10599</v>
      </c>
      <c r="C5386" s="28" t="s">
        <v>6</v>
      </c>
      <c r="D5386" s="29" t="s">
        <v>10507</v>
      </c>
    </row>
    <row r="5387" s="14" customFormat="1" ht="20" customHeight="1" spans="1:4">
      <c r="A5387" s="56" t="s">
        <v>10600</v>
      </c>
      <c r="B5387" s="27" t="s">
        <v>10601</v>
      </c>
      <c r="C5387" s="28" t="s">
        <v>6</v>
      </c>
      <c r="D5387" s="29" t="s">
        <v>10507</v>
      </c>
    </row>
    <row r="5388" s="14" customFormat="1" ht="20" customHeight="1" spans="1:4">
      <c r="A5388" s="56" t="s">
        <v>10602</v>
      </c>
      <c r="B5388" s="27" t="s">
        <v>10603</v>
      </c>
      <c r="C5388" s="28" t="s">
        <v>6</v>
      </c>
      <c r="D5388" s="29" t="s">
        <v>10507</v>
      </c>
    </row>
    <row r="5389" s="14" customFormat="1" ht="20" customHeight="1" spans="1:4">
      <c r="A5389" s="56" t="s">
        <v>10604</v>
      </c>
      <c r="B5389" s="27" t="s">
        <v>10605</v>
      </c>
      <c r="C5389" s="28" t="s">
        <v>6</v>
      </c>
      <c r="D5389" s="29" t="s">
        <v>10507</v>
      </c>
    </row>
    <row r="5390" s="14" customFormat="1" ht="20" customHeight="1" spans="1:4">
      <c r="A5390" s="56" t="s">
        <v>10606</v>
      </c>
      <c r="B5390" s="27" t="s">
        <v>10607</v>
      </c>
      <c r="C5390" s="28" t="s">
        <v>6</v>
      </c>
      <c r="D5390" s="29" t="s">
        <v>10507</v>
      </c>
    </row>
    <row r="5391" s="14" customFormat="1" ht="20" customHeight="1" spans="1:4">
      <c r="A5391" s="56" t="s">
        <v>5012</v>
      </c>
      <c r="B5391" s="27" t="s">
        <v>10608</v>
      </c>
      <c r="C5391" s="28" t="s">
        <v>6</v>
      </c>
      <c r="D5391" s="29" t="s">
        <v>10507</v>
      </c>
    </row>
    <row r="5392" s="14" customFormat="1" ht="20" customHeight="1" spans="1:4">
      <c r="A5392" s="56" t="s">
        <v>10609</v>
      </c>
      <c r="B5392" s="27" t="s">
        <v>10610</v>
      </c>
      <c r="C5392" s="28" t="s">
        <v>6</v>
      </c>
      <c r="D5392" s="29" t="s">
        <v>10507</v>
      </c>
    </row>
    <row r="5393" s="14" customFormat="1" ht="20" customHeight="1" spans="1:4">
      <c r="A5393" s="56" t="s">
        <v>7747</v>
      </c>
      <c r="B5393" s="27" t="s">
        <v>10611</v>
      </c>
      <c r="C5393" s="28" t="s">
        <v>6</v>
      </c>
      <c r="D5393" s="29" t="s">
        <v>10507</v>
      </c>
    </row>
    <row r="5394" s="14" customFormat="1" ht="20" customHeight="1" spans="1:4">
      <c r="A5394" s="56" t="s">
        <v>10612</v>
      </c>
      <c r="B5394" s="27" t="s">
        <v>10613</v>
      </c>
      <c r="C5394" s="28" t="s">
        <v>6</v>
      </c>
      <c r="D5394" s="29" t="s">
        <v>10507</v>
      </c>
    </row>
    <row r="5395" s="14" customFormat="1" ht="20" customHeight="1" spans="1:4">
      <c r="A5395" s="56" t="s">
        <v>10614</v>
      </c>
      <c r="B5395" s="27" t="s">
        <v>10615</v>
      </c>
      <c r="C5395" s="28" t="s">
        <v>6</v>
      </c>
      <c r="D5395" s="29" t="s">
        <v>10507</v>
      </c>
    </row>
    <row r="5396" s="14" customFormat="1" ht="20" customHeight="1" spans="1:4">
      <c r="A5396" s="56" t="s">
        <v>10616</v>
      </c>
      <c r="B5396" s="27" t="s">
        <v>10617</v>
      </c>
      <c r="C5396" s="28" t="s">
        <v>6</v>
      </c>
      <c r="D5396" s="29" t="s">
        <v>10507</v>
      </c>
    </row>
    <row r="5397" s="14" customFormat="1" ht="20" customHeight="1" spans="1:4">
      <c r="A5397" s="56" t="s">
        <v>10618</v>
      </c>
      <c r="B5397" s="27" t="s">
        <v>10619</v>
      </c>
      <c r="C5397" s="28" t="s">
        <v>6</v>
      </c>
      <c r="D5397" s="29" t="s">
        <v>10507</v>
      </c>
    </row>
    <row r="5398" s="14" customFormat="1" ht="20" customHeight="1" spans="1:4">
      <c r="A5398" s="56" t="s">
        <v>10620</v>
      </c>
      <c r="B5398" s="27" t="s">
        <v>10621</v>
      </c>
      <c r="C5398" s="28" t="s">
        <v>6</v>
      </c>
      <c r="D5398" s="29" t="s">
        <v>10507</v>
      </c>
    </row>
    <row r="5399" s="14" customFormat="1" ht="20" customHeight="1" spans="1:4">
      <c r="A5399" s="56" t="s">
        <v>10622</v>
      </c>
      <c r="B5399" s="27" t="s">
        <v>10623</v>
      </c>
      <c r="C5399" s="28" t="s">
        <v>6</v>
      </c>
      <c r="D5399" s="29" t="s">
        <v>10507</v>
      </c>
    </row>
    <row r="5400" s="14" customFormat="1" ht="20" customHeight="1" spans="1:16360">
      <c r="A5400" s="56" t="s">
        <v>108</v>
      </c>
      <c r="B5400" s="58" t="s">
        <v>10624</v>
      </c>
      <c r="C5400" s="26" t="s">
        <v>6</v>
      </c>
      <c r="D5400" s="38" t="s">
        <v>10507</v>
      </c>
      <c r="E5400" s="10"/>
      <c r="F5400" s="10"/>
      <c r="G5400" s="10"/>
      <c r="H5400" s="10"/>
      <c r="I5400" s="10"/>
      <c r="J5400" s="10"/>
      <c r="K5400" s="10"/>
      <c r="L5400" s="10"/>
      <c r="M5400" s="10"/>
      <c r="N5400" s="10"/>
      <c r="O5400" s="10"/>
      <c r="P5400" s="10"/>
      <c r="Q5400" s="10"/>
      <c r="R5400" s="10"/>
      <c r="S5400" s="10"/>
      <c r="T5400" s="10"/>
      <c r="U5400" s="10"/>
      <c r="V5400" s="10"/>
      <c r="W5400" s="10"/>
      <c r="X5400" s="10"/>
      <c r="Y5400" s="10"/>
      <c r="Z5400" s="10"/>
      <c r="AA5400" s="10"/>
      <c r="AB5400" s="10"/>
      <c r="AC5400" s="10"/>
      <c r="AD5400" s="10"/>
      <c r="AE5400" s="10"/>
      <c r="AF5400" s="10"/>
      <c r="AG5400" s="10"/>
      <c r="AH5400" s="10"/>
      <c r="AI5400" s="10"/>
      <c r="AJ5400" s="10"/>
      <c r="AK5400" s="10"/>
      <c r="AL5400" s="10"/>
      <c r="AM5400" s="10"/>
      <c r="AN5400" s="10"/>
      <c r="AO5400" s="10"/>
      <c r="AP5400" s="10"/>
      <c r="AQ5400" s="10"/>
      <c r="AR5400" s="10"/>
      <c r="AS5400" s="10"/>
      <c r="AT5400" s="10"/>
      <c r="AU5400" s="10"/>
      <c r="AV5400" s="10"/>
      <c r="AW5400" s="10"/>
      <c r="AX5400" s="10"/>
      <c r="AY5400" s="10"/>
      <c r="AZ5400" s="10"/>
      <c r="BA5400" s="10"/>
      <c r="BB5400" s="10"/>
      <c r="BC5400" s="10"/>
      <c r="BD5400" s="10"/>
      <c r="BE5400" s="10"/>
      <c r="BF5400" s="10"/>
      <c r="BG5400" s="10"/>
      <c r="BH5400" s="10"/>
      <c r="BI5400" s="10"/>
      <c r="BJ5400" s="10"/>
      <c r="BK5400" s="10"/>
      <c r="BL5400" s="10"/>
      <c r="BM5400" s="10"/>
      <c r="BN5400" s="10"/>
      <c r="BO5400" s="10"/>
      <c r="BP5400" s="10"/>
      <c r="BQ5400" s="10"/>
      <c r="BR5400" s="10"/>
      <c r="BS5400" s="10"/>
      <c r="BT5400" s="10"/>
      <c r="BU5400" s="10"/>
      <c r="BV5400" s="10"/>
      <c r="BW5400" s="10"/>
      <c r="BX5400" s="10"/>
      <c r="BY5400" s="10"/>
      <c r="BZ5400" s="10"/>
      <c r="CA5400" s="10"/>
      <c r="CB5400" s="10"/>
      <c r="CC5400" s="10"/>
      <c r="CD5400" s="10"/>
      <c r="CE5400" s="10"/>
      <c r="CF5400" s="10"/>
      <c r="CG5400" s="10"/>
      <c r="CH5400" s="10"/>
      <c r="CI5400" s="10"/>
      <c r="CJ5400" s="10"/>
      <c r="CK5400" s="10"/>
      <c r="CL5400" s="10"/>
      <c r="CM5400" s="10"/>
      <c r="CN5400" s="10"/>
      <c r="CO5400" s="10"/>
      <c r="CP5400" s="10"/>
      <c r="CQ5400" s="10"/>
      <c r="CR5400" s="10"/>
      <c r="CS5400" s="10"/>
      <c r="CT5400" s="10"/>
      <c r="CU5400" s="10"/>
      <c r="CV5400" s="10"/>
      <c r="CW5400" s="10"/>
      <c r="CX5400" s="10"/>
      <c r="CY5400" s="10"/>
      <c r="CZ5400" s="10"/>
      <c r="DA5400" s="10"/>
      <c r="DB5400" s="10"/>
      <c r="DC5400" s="10"/>
      <c r="DD5400" s="10"/>
      <c r="DE5400" s="10"/>
      <c r="DF5400" s="10"/>
      <c r="DG5400" s="10"/>
      <c r="DH5400" s="10"/>
      <c r="DI5400" s="10"/>
      <c r="DJ5400" s="10"/>
      <c r="DK5400" s="10"/>
      <c r="DL5400" s="10"/>
      <c r="DM5400" s="10"/>
      <c r="DN5400" s="10"/>
      <c r="DO5400" s="10"/>
      <c r="DP5400" s="10"/>
      <c r="DQ5400" s="10"/>
      <c r="DR5400" s="10"/>
      <c r="DS5400" s="10"/>
      <c r="DT5400" s="10"/>
      <c r="DU5400" s="10"/>
      <c r="DV5400" s="10"/>
      <c r="DW5400" s="10"/>
      <c r="DX5400" s="10"/>
      <c r="DY5400" s="10"/>
      <c r="DZ5400" s="10"/>
      <c r="EA5400" s="10"/>
      <c r="EB5400" s="10"/>
      <c r="EC5400" s="10"/>
      <c r="ED5400" s="10"/>
      <c r="EE5400" s="10"/>
      <c r="EF5400" s="10"/>
      <c r="EG5400" s="10"/>
      <c r="EH5400" s="10"/>
      <c r="EI5400" s="10"/>
      <c r="EJ5400" s="10"/>
      <c r="EK5400" s="10"/>
      <c r="EL5400" s="10"/>
      <c r="EM5400" s="10"/>
      <c r="EN5400" s="10"/>
      <c r="EO5400" s="10"/>
      <c r="EP5400" s="10"/>
      <c r="EQ5400" s="10"/>
      <c r="ER5400" s="10"/>
      <c r="ES5400" s="10"/>
      <c r="ET5400" s="10"/>
      <c r="EU5400" s="10"/>
      <c r="EV5400" s="10"/>
      <c r="EW5400" s="10"/>
      <c r="EX5400" s="10"/>
      <c r="EY5400" s="10"/>
      <c r="EZ5400" s="10"/>
      <c r="FA5400" s="10"/>
      <c r="FB5400" s="10"/>
      <c r="FC5400" s="10"/>
      <c r="FD5400" s="10"/>
      <c r="FE5400" s="10"/>
      <c r="FF5400" s="10"/>
      <c r="FG5400" s="10"/>
      <c r="FH5400" s="10"/>
      <c r="FI5400" s="10"/>
      <c r="FJ5400" s="10"/>
      <c r="FK5400" s="10"/>
      <c r="FL5400" s="10"/>
      <c r="FM5400" s="10"/>
      <c r="FN5400" s="10"/>
      <c r="FO5400" s="10"/>
      <c r="FP5400" s="10"/>
      <c r="FQ5400" s="10"/>
      <c r="FR5400" s="10"/>
      <c r="FS5400" s="10"/>
      <c r="FT5400" s="10"/>
      <c r="FU5400" s="10"/>
      <c r="FV5400" s="10"/>
      <c r="FW5400" s="10"/>
      <c r="FX5400" s="10"/>
      <c r="FY5400" s="10"/>
      <c r="FZ5400" s="10"/>
      <c r="GA5400" s="10"/>
      <c r="GB5400" s="10"/>
      <c r="GC5400" s="10"/>
      <c r="GD5400" s="10"/>
      <c r="GE5400" s="10"/>
      <c r="GF5400" s="10"/>
      <c r="GG5400" s="10"/>
      <c r="GH5400" s="10"/>
      <c r="GI5400" s="10"/>
      <c r="GJ5400" s="10"/>
      <c r="GK5400" s="10"/>
      <c r="GL5400" s="10"/>
      <c r="GM5400" s="10"/>
      <c r="GN5400" s="10"/>
      <c r="GO5400" s="10"/>
      <c r="GP5400" s="10"/>
      <c r="GQ5400" s="10"/>
      <c r="GR5400" s="10"/>
      <c r="GS5400" s="10"/>
      <c r="GT5400" s="10"/>
      <c r="GU5400" s="10"/>
      <c r="GV5400" s="10"/>
      <c r="GW5400" s="10"/>
      <c r="GX5400" s="10"/>
      <c r="GY5400" s="10"/>
      <c r="GZ5400" s="10"/>
      <c r="HA5400" s="10"/>
      <c r="HB5400" s="10"/>
      <c r="HC5400" s="10"/>
      <c r="HD5400" s="10"/>
      <c r="HE5400" s="10"/>
      <c r="HF5400" s="10"/>
      <c r="HG5400" s="10"/>
      <c r="HH5400" s="10"/>
      <c r="HI5400" s="10"/>
      <c r="HJ5400" s="10"/>
      <c r="HK5400" s="10"/>
      <c r="HL5400" s="10"/>
      <c r="HM5400" s="10"/>
      <c r="HN5400" s="10"/>
      <c r="HO5400" s="10"/>
      <c r="HP5400" s="10"/>
      <c r="HQ5400" s="10"/>
      <c r="HR5400" s="10"/>
      <c r="HS5400" s="10"/>
      <c r="HT5400" s="10"/>
      <c r="HU5400" s="10"/>
      <c r="HV5400" s="10"/>
      <c r="HW5400" s="10"/>
      <c r="HX5400" s="10"/>
      <c r="HY5400" s="10"/>
      <c r="HZ5400" s="10"/>
      <c r="IA5400" s="10"/>
      <c r="IB5400" s="10"/>
      <c r="IC5400" s="10"/>
      <c r="ID5400" s="10"/>
      <c r="IE5400" s="10"/>
      <c r="IF5400" s="10"/>
      <c r="IG5400" s="10"/>
      <c r="IH5400" s="10"/>
      <c r="II5400" s="10"/>
      <c r="IJ5400" s="10"/>
      <c r="IK5400" s="10"/>
      <c r="IL5400" s="10"/>
      <c r="IM5400" s="10"/>
      <c r="IN5400" s="10"/>
      <c r="IO5400" s="10"/>
      <c r="IP5400" s="10"/>
      <c r="IQ5400" s="10"/>
      <c r="IR5400" s="10"/>
      <c r="IS5400" s="10"/>
      <c r="IT5400" s="10"/>
      <c r="IU5400" s="10"/>
      <c r="IV5400" s="10"/>
      <c r="IW5400" s="10"/>
      <c r="IX5400" s="10"/>
      <c r="IY5400" s="10"/>
      <c r="IZ5400" s="10"/>
      <c r="JA5400" s="10"/>
      <c r="JB5400" s="10"/>
      <c r="JC5400" s="10"/>
      <c r="JD5400" s="10"/>
      <c r="JE5400" s="10"/>
      <c r="JF5400" s="10"/>
      <c r="JG5400" s="10"/>
      <c r="JH5400" s="10"/>
      <c r="JI5400" s="10"/>
      <c r="JJ5400" s="10"/>
      <c r="JK5400" s="10"/>
      <c r="JL5400" s="10"/>
      <c r="JM5400" s="10"/>
      <c r="JN5400" s="10"/>
      <c r="JO5400" s="10"/>
      <c r="JP5400" s="10"/>
      <c r="JQ5400" s="10"/>
      <c r="JR5400" s="10"/>
      <c r="JS5400" s="10"/>
      <c r="JT5400" s="10"/>
      <c r="JU5400" s="10"/>
      <c r="JV5400" s="10"/>
      <c r="JW5400" s="10"/>
      <c r="JX5400" s="10"/>
      <c r="JY5400" s="10"/>
      <c r="JZ5400" s="10"/>
      <c r="KA5400" s="10"/>
      <c r="KB5400" s="10"/>
      <c r="KC5400" s="10"/>
      <c r="KD5400" s="10"/>
      <c r="KE5400" s="10"/>
      <c r="KF5400" s="10"/>
      <c r="KG5400" s="10"/>
      <c r="KH5400" s="10"/>
      <c r="KI5400" s="10"/>
      <c r="KJ5400" s="10"/>
      <c r="KK5400" s="10"/>
      <c r="KL5400" s="10"/>
      <c r="KM5400" s="10"/>
      <c r="KN5400" s="10"/>
      <c r="KO5400" s="10"/>
      <c r="KP5400" s="10"/>
      <c r="KQ5400" s="10"/>
      <c r="KR5400" s="10"/>
      <c r="KS5400" s="10"/>
      <c r="KT5400" s="10"/>
      <c r="KU5400" s="10"/>
      <c r="KV5400" s="10"/>
      <c r="KW5400" s="10"/>
      <c r="KX5400" s="10"/>
      <c r="KY5400" s="10"/>
      <c r="KZ5400" s="10"/>
      <c r="LA5400" s="10"/>
      <c r="LB5400" s="10"/>
      <c r="LC5400" s="10"/>
      <c r="LD5400" s="10"/>
      <c r="LE5400" s="10"/>
      <c r="LF5400" s="10"/>
      <c r="LG5400" s="10"/>
      <c r="LH5400" s="10"/>
      <c r="LI5400" s="10"/>
      <c r="LJ5400" s="10"/>
      <c r="LK5400" s="10"/>
      <c r="LL5400" s="10"/>
      <c r="LM5400" s="10"/>
      <c r="LN5400" s="10"/>
      <c r="LO5400" s="10"/>
      <c r="LP5400" s="10"/>
      <c r="LQ5400" s="10"/>
      <c r="LR5400" s="10"/>
      <c r="LS5400" s="10"/>
      <c r="LT5400" s="10"/>
      <c r="LU5400" s="10"/>
      <c r="LV5400" s="10"/>
      <c r="LW5400" s="10"/>
      <c r="LX5400" s="10"/>
      <c r="LY5400" s="10"/>
      <c r="LZ5400" s="10"/>
      <c r="MA5400" s="10"/>
      <c r="MB5400" s="10"/>
      <c r="MC5400" s="10"/>
      <c r="MD5400" s="10"/>
      <c r="ME5400" s="10"/>
      <c r="MF5400" s="10"/>
      <c r="MG5400" s="10"/>
      <c r="MH5400" s="10"/>
      <c r="MI5400" s="10"/>
      <c r="MJ5400" s="10"/>
      <c r="MK5400" s="10"/>
      <c r="ML5400" s="10"/>
      <c r="MM5400" s="10"/>
      <c r="MN5400" s="10"/>
      <c r="MO5400" s="10"/>
      <c r="MP5400" s="10"/>
      <c r="MQ5400" s="10"/>
      <c r="MR5400" s="10"/>
      <c r="MS5400" s="10"/>
      <c r="MT5400" s="10"/>
      <c r="MU5400" s="10"/>
      <c r="MV5400" s="10"/>
      <c r="MW5400" s="10"/>
      <c r="MX5400" s="10"/>
      <c r="MY5400" s="10"/>
      <c r="MZ5400" s="10"/>
      <c r="NA5400" s="10"/>
      <c r="NB5400" s="10"/>
      <c r="NC5400" s="10"/>
      <c r="ND5400" s="10"/>
      <c r="NE5400" s="10"/>
      <c r="NF5400" s="10"/>
      <c r="NG5400" s="10"/>
      <c r="NH5400" s="10"/>
      <c r="NI5400" s="10"/>
      <c r="NJ5400" s="10"/>
      <c r="NK5400" s="10"/>
      <c r="NL5400" s="10"/>
      <c r="NM5400" s="10"/>
      <c r="NN5400" s="10"/>
      <c r="NO5400" s="10"/>
      <c r="NP5400" s="10"/>
      <c r="NQ5400" s="10"/>
      <c r="NR5400" s="10"/>
      <c r="NS5400" s="10"/>
      <c r="NT5400" s="10"/>
      <c r="NU5400" s="10"/>
      <c r="NV5400" s="10"/>
      <c r="NW5400" s="10"/>
      <c r="NX5400" s="10"/>
      <c r="NY5400" s="10"/>
      <c r="NZ5400" s="10"/>
      <c r="OA5400" s="10"/>
      <c r="OB5400" s="10"/>
      <c r="OC5400" s="10"/>
      <c r="OD5400" s="10"/>
      <c r="OE5400" s="10"/>
      <c r="OF5400" s="10"/>
      <c r="OG5400" s="10"/>
      <c r="OH5400" s="10"/>
      <c r="OI5400" s="10"/>
      <c r="OJ5400" s="10"/>
      <c r="OK5400" s="10"/>
      <c r="OL5400" s="10"/>
      <c r="OM5400" s="10"/>
      <c r="ON5400" s="10"/>
      <c r="OO5400" s="10"/>
      <c r="OP5400" s="10"/>
      <c r="OQ5400" s="10"/>
      <c r="OR5400" s="10"/>
      <c r="OS5400" s="10"/>
      <c r="OT5400" s="10"/>
      <c r="OU5400" s="10"/>
      <c r="OV5400" s="10"/>
      <c r="OW5400" s="10"/>
      <c r="OX5400" s="10"/>
      <c r="OY5400" s="10"/>
      <c r="OZ5400" s="10"/>
      <c r="PA5400" s="10"/>
      <c r="PB5400" s="10"/>
      <c r="PC5400" s="10"/>
      <c r="PD5400" s="10"/>
      <c r="PE5400" s="10"/>
      <c r="PF5400" s="10"/>
      <c r="PG5400" s="10"/>
      <c r="PH5400" s="10"/>
      <c r="PI5400" s="10"/>
      <c r="PJ5400" s="10"/>
      <c r="PK5400" s="10"/>
      <c r="PL5400" s="10"/>
      <c r="PM5400" s="10"/>
      <c r="PN5400" s="10"/>
      <c r="PO5400" s="10"/>
      <c r="PP5400" s="10"/>
      <c r="PQ5400" s="10"/>
      <c r="PR5400" s="10"/>
      <c r="PS5400" s="10"/>
      <c r="PT5400" s="10"/>
      <c r="PU5400" s="10"/>
      <c r="PV5400" s="10"/>
      <c r="PW5400" s="10"/>
      <c r="PX5400" s="10"/>
      <c r="PY5400" s="10"/>
      <c r="PZ5400" s="10"/>
      <c r="QA5400" s="10"/>
      <c r="QB5400" s="10"/>
      <c r="QC5400" s="10"/>
      <c r="QD5400" s="10"/>
      <c r="QE5400" s="10"/>
      <c r="QF5400" s="10"/>
      <c r="QG5400" s="10"/>
      <c r="QH5400" s="10"/>
      <c r="QI5400" s="10"/>
      <c r="QJ5400" s="10"/>
      <c r="QK5400" s="10"/>
      <c r="QL5400" s="10"/>
      <c r="QM5400" s="10"/>
      <c r="QN5400" s="10"/>
      <c r="QO5400" s="10"/>
      <c r="QP5400" s="10"/>
      <c r="QQ5400" s="10"/>
      <c r="QR5400" s="10"/>
      <c r="QS5400" s="10"/>
      <c r="QT5400" s="10"/>
      <c r="QU5400" s="10"/>
      <c r="QV5400" s="10"/>
      <c r="QW5400" s="10"/>
      <c r="QX5400" s="10"/>
      <c r="QY5400" s="10"/>
      <c r="QZ5400" s="10"/>
      <c r="RA5400" s="10"/>
      <c r="RB5400" s="10"/>
      <c r="RC5400" s="10"/>
      <c r="RD5400" s="10"/>
      <c r="RE5400" s="10"/>
      <c r="RF5400" s="10"/>
      <c r="RG5400" s="10"/>
      <c r="RH5400" s="10"/>
      <c r="RI5400" s="10"/>
      <c r="RJ5400" s="10"/>
      <c r="RK5400" s="10"/>
      <c r="RL5400" s="10"/>
      <c r="RM5400" s="10"/>
      <c r="RN5400" s="10"/>
      <c r="RO5400" s="10"/>
      <c r="RP5400" s="10"/>
      <c r="RQ5400" s="10"/>
      <c r="RR5400" s="10"/>
      <c r="RS5400" s="10"/>
      <c r="RT5400" s="10"/>
      <c r="RU5400" s="10"/>
      <c r="RV5400" s="10"/>
      <c r="RW5400" s="10"/>
      <c r="RX5400" s="10"/>
      <c r="RY5400" s="10"/>
      <c r="RZ5400" s="10"/>
      <c r="SA5400" s="10"/>
      <c r="SB5400" s="10"/>
      <c r="SC5400" s="10"/>
      <c r="SD5400" s="10"/>
      <c r="SE5400" s="10"/>
      <c r="SF5400" s="10"/>
      <c r="SG5400" s="10"/>
      <c r="SH5400" s="10"/>
      <c r="SI5400" s="10"/>
      <c r="SJ5400" s="10"/>
      <c r="SK5400" s="10"/>
      <c r="SL5400" s="10"/>
      <c r="SM5400" s="10"/>
      <c r="SN5400" s="10"/>
      <c r="SO5400" s="10"/>
      <c r="SP5400" s="10"/>
      <c r="SQ5400" s="10"/>
      <c r="SR5400" s="10"/>
      <c r="SS5400" s="10"/>
      <c r="ST5400" s="10"/>
      <c r="SU5400" s="10"/>
      <c r="SV5400" s="10"/>
      <c r="SW5400" s="10"/>
      <c r="SX5400" s="10"/>
      <c r="SY5400" s="10"/>
      <c r="SZ5400" s="10"/>
      <c r="TA5400" s="10"/>
      <c r="TB5400" s="10"/>
      <c r="TC5400" s="10"/>
      <c r="TD5400" s="10"/>
      <c r="TE5400" s="10"/>
      <c r="TF5400" s="10"/>
      <c r="TG5400" s="10"/>
      <c r="TH5400" s="10"/>
      <c r="TI5400" s="10"/>
      <c r="TJ5400" s="10"/>
      <c r="TK5400" s="10"/>
      <c r="TL5400" s="10"/>
      <c r="TM5400" s="10"/>
      <c r="TN5400" s="10"/>
      <c r="TO5400" s="10"/>
      <c r="TP5400" s="10"/>
      <c r="TQ5400" s="10"/>
      <c r="TR5400" s="10"/>
      <c r="TS5400" s="10"/>
      <c r="TT5400" s="10"/>
      <c r="TU5400" s="10"/>
      <c r="TV5400" s="10"/>
      <c r="TW5400" s="10"/>
      <c r="TX5400" s="10"/>
      <c r="TY5400" s="10"/>
      <c r="TZ5400" s="10"/>
      <c r="UA5400" s="10"/>
      <c r="UB5400" s="10"/>
      <c r="UC5400" s="10"/>
      <c r="UD5400" s="10"/>
      <c r="UE5400" s="10"/>
      <c r="UF5400" s="10"/>
      <c r="UG5400" s="10"/>
      <c r="UH5400" s="10"/>
      <c r="UI5400" s="10"/>
      <c r="UJ5400" s="10"/>
      <c r="UK5400" s="10"/>
      <c r="UL5400" s="10"/>
      <c r="UM5400" s="10"/>
      <c r="UN5400" s="10"/>
      <c r="UO5400" s="10"/>
      <c r="UP5400" s="10"/>
      <c r="UQ5400" s="10"/>
      <c r="UR5400" s="10"/>
      <c r="US5400" s="10"/>
      <c r="UT5400" s="10"/>
      <c r="UU5400" s="10"/>
      <c r="UV5400" s="10"/>
      <c r="UW5400" s="10"/>
      <c r="UX5400" s="10"/>
      <c r="UY5400" s="10"/>
      <c r="UZ5400" s="10"/>
      <c r="VA5400" s="10"/>
      <c r="VB5400" s="10"/>
      <c r="VC5400" s="10"/>
      <c r="VD5400" s="10"/>
      <c r="VE5400" s="10"/>
      <c r="VF5400" s="10"/>
      <c r="VG5400" s="10"/>
      <c r="VH5400" s="10"/>
      <c r="VI5400" s="10"/>
      <c r="VJ5400" s="10"/>
      <c r="VK5400" s="10"/>
      <c r="VL5400" s="10"/>
      <c r="VM5400" s="10"/>
      <c r="VN5400" s="10"/>
      <c r="VO5400" s="10"/>
      <c r="VP5400" s="10"/>
      <c r="VQ5400" s="10"/>
      <c r="VR5400" s="10"/>
      <c r="VS5400" s="10"/>
      <c r="VT5400" s="10"/>
      <c r="VU5400" s="10"/>
      <c r="VV5400" s="10"/>
      <c r="VW5400" s="10"/>
      <c r="VX5400" s="10"/>
      <c r="VY5400" s="10"/>
      <c r="VZ5400" s="10"/>
      <c r="WA5400" s="10"/>
      <c r="WB5400" s="10"/>
      <c r="WC5400" s="10"/>
      <c r="WD5400" s="10"/>
      <c r="WE5400" s="10"/>
      <c r="WF5400" s="10"/>
      <c r="WG5400" s="10"/>
      <c r="WH5400" s="10"/>
      <c r="WI5400" s="10"/>
      <c r="WJ5400" s="10"/>
      <c r="WK5400" s="10"/>
      <c r="WL5400" s="10"/>
      <c r="WM5400" s="10"/>
      <c r="WN5400" s="10"/>
      <c r="WO5400" s="10"/>
      <c r="WP5400" s="10"/>
      <c r="WQ5400" s="10"/>
      <c r="WR5400" s="10"/>
      <c r="WS5400" s="10"/>
      <c r="WT5400" s="10"/>
      <c r="WU5400" s="10"/>
      <c r="WV5400" s="10"/>
      <c r="WW5400" s="10"/>
      <c r="WX5400" s="10"/>
      <c r="WY5400" s="10"/>
      <c r="WZ5400" s="10"/>
      <c r="XA5400" s="10"/>
      <c r="XB5400" s="10"/>
      <c r="XC5400" s="10"/>
      <c r="XD5400" s="10"/>
      <c r="XE5400" s="10"/>
      <c r="XF5400" s="10"/>
      <c r="XG5400" s="10"/>
      <c r="XH5400" s="10"/>
      <c r="XI5400" s="10"/>
      <c r="XJ5400" s="10"/>
      <c r="XK5400" s="10"/>
      <c r="XL5400" s="10"/>
      <c r="XM5400" s="10"/>
      <c r="XN5400" s="10"/>
      <c r="XO5400" s="10"/>
      <c r="XP5400" s="10"/>
      <c r="XQ5400" s="10"/>
      <c r="XR5400" s="10"/>
      <c r="XS5400" s="10"/>
      <c r="XT5400" s="10"/>
      <c r="XU5400" s="10"/>
      <c r="XV5400" s="10"/>
      <c r="XW5400" s="10"/>
      <c r="XX5400" s="10"/>
      <c r="XY5400" s="10"/>
      <c r="XZ5400" s="10"/>
      <c r="YA5400" s="10"/>
      <c r="YB5400" s="10"/>
      <c r="YC5400" s="10"/>
      <c r="YD5400" s="10"/>
      <c r="YE5400" s="10"/>
      <c r="YF5400" s="10"/>
      <c r="YG5400" s="10"/>
      <c r="YH5400" s="10"/>
      <c r="YI5400" s="10"/>
      <c r="YJ5400" s="10"/>
      <c r="YK5400" s="10"/>
      <c r="YL5400" s="10"/>
      <c r="YM5400" s="10"/>
      <c r="YN5400" s="10"/>
      <c r="YO5400" s="10"/>
      <c r="YP5400" s="10"/>
      <c r="YQ5400" s="10"/>
      <c r="YR5400" s="10"/>
      <c r="YS5400" s="10"/>
      <c r="YT5400" s="10"/>
      <c r="YU5400" s="10"/>
      <c r="YV5400" s="10"/>
      <c r="YW5400" s="10"/>
      <c r="YX5400" s="10"/>
      <c r="YY5400" s="10"/>
      <c r="YZ5400" s="10"/>
      <c r="ZA5400" s="10"/>
      <c r="ZB5400" s="10"/>
      <c r="ZC5400" s="10"/>
      <c r="ZD5400" s="10"/>
      <c r="ZE5400" s="10"/>
      <c r="ZF5400" s="10"/>
      <c r="ZG5400" s="10"/>
      <c r="ZH5400" s="10"/>
      <c r="ZI5400" s="10"/>
      <c r="ZJ5400" s="10"/>
      <c r="ZK5400" s="10"/>
      <c r="ZL5400" s="10"/>
      <c r="ZM5400" s="10"/>
      <c r="ZN5400" s="10"/>
      <c r="ZO5400" s="10"/>
      <c r="ZP5400" s="10"/>
      <c r="ZQ5400" s="10"/>
      <c r="ZR5400" s="10"/>
      <c r="ZS5400" s="10"/>
      <c r="ZT5400" s="10"/>
      <c r="ZU5400" s="10"/>
      <c r="ZV5400" s="10"/>
      <c r="ZW5400" s="10"/>
      <c r="ZX5400" s="10"/>
      <c r="ZY5400" s="10"/>
      <c r="ZZ5400" s="10"/>
      <c r="AAA5400" s="10"/>
      <c r="AAB5400" s="10"/>
      <c r="AAC5400" s="10"/>
      <c r="AAD5400" s="10"/>
      <c r="AAE5400" s="10"/>
      <c r="AAF5400" s="10"/>
      <c r="AAG5400" s="10"/>
      <c r="AAH5400" s="10"/>
      <c r="AAI5400" s="10"/>
      <c r="AAJ5400" s="10"/>
      <c r="AAK5400" s="10"/>
      <c r="AAL5400" s="10"/>
      <c r="AAM5400" s="10"/>
      <c r="AAN5400" s="10"/>
      <c r="AAO5400" s="10"/>
      <c r="AAP5400" s="10"/>
      <c r="AAQ5400" s="10"/>
      <c r="AAR5400" s="10"/>
      <c r="AAS5400" s="10"/>
      <c r="AAT5400" s="10"/>
      <c r="AAU5400" s="10"/>
      <c r="AAV5400" s="10"/>
      <c r="AAW5400" s="10"/>
      <c r="AAX5400" s="10"/>
      <c r="AAY5400" s="10"/>
      <c r="AAZ5400" s="10"/>
      <c r="ABA5400" s="10"/>
      <c r="ABB5400" s="10"/>
      <c r="ABC5400" s="10"/>
      <c r="ABD5400" s="10"/>
      <c r="ABE5400" s="10"/>
      <c r="ABF5400" s="10"/>
      <c r="ABG5400" s="10"/>
      <c r="ABH5400" s="10"/>
      <c r="ABI5400" s="10"/>
      <c r="ABJ5400" s="10"/>
      <c r="ABK5400" s="10"/>
      <c r="ABL5400" s="10"/>
      <c r="ABM5400" s="10"/>
      <c r="ABN5400" s="10"/>
      <c r="ABO5400" s="10"/>
      <c r="ABP5400" s="10"/>
      <c r="ABQ5400" s="10"/>
      <c r="ABR5400" s="10"/>
      <c r="ABS5400" s="10"/>
      <c r="ABT5400" s="10"/>
      <c r="ABU5400" s="10"/>
      <c r="ABV5400" s="10"/>
      <c r="ABW5400" s="10"/>
      <c r="ABX5400" s="10"/>
      <c r="ABY5400" s="10"/>
      <c r="ABZ5400" s="10"/>
      <c r="ACA5400" s="10"/>
      <c r="ACB5400" s="10"/>
      <c r="ACC5400" s="10"/>
      <c r="ACD5400" s="10"/>
      <c r="ACE5400" s="10"/>
      <c r="ACF5400" s="10"/>
      <c r="ACG5400" s="10"/>
      <c r="ACH5400" s="10"/>
      <c r="ACI5400" s="10"/>
      <c r="ACJ5400" s="10"/>
      <c r="ACK5400" s="10"/>
      <c r="ACL5400" s="10"/>
      <c r="ACM5400" s="10"/>
      <c r="ACN5400" s="10"/>
      <c r="ACO5400" s="10"/>
      <c r="ACP5400" s="10"/>
      <c r="ACQ5400" s="10"/>
      <c r="ACR5400" s="10"/>
      <c r="ACS5400" s="10"/>
      <c r="ACT5400" s="10"/>
      <c r="ACU5400" s="10"/>
      <c r="ACV5400" s="10"/>
      <c r="ACW5400" s="10"/>
      <c r="ACX5400" s="10"/>
      <c r="ACY5400" s="10"/>
      <c r="ACZ5400" s="10"/>
      <c r="ADA5400" s="10"/>
      <c r="ADB5400" s="10"/>
      <c r="ADC5400" s="10"/>
      <c r="ADD5400" s="10"/>
      <c r="ADE5400" s="10"/>
      <c r="ADF5400" s="10"/>
      <c r="ADG5400" s="10"/>
      <c r="ADH5400" s="10"/>
      <c r="ADI5400" s="10"/>
      <c r="ADJ5400" s="10"/>
      <c r="ADK5400" s="10"/>
      <c r="ADL5400" s="10"/>
      <c r="ADM5400" s="10"/>
      <c r="ADN5400" s="10"/>
      <c r="ADO5400" s="10"/>
      <c r="ADP5400" s="10"/>
      <c r="ADQ5400" s="10"/>
      <c r="ADR5400" s="10"/>
      <c r="ADS5400" s="10"/>
      <c r="ADT5400" s="10"/>
      <c r="ADU5400" s="10"/>
      <c r="ADV5400" s="10"/>
      <c r="ADW5400" s="10"/>
      <c r="ADX5400" s="10"/>
      <c r="ADY5400" s="10"/>
      <c r="ADZ5400" s="10"/>
      <c r="AEA5400" s="10"/>
      <c r="AEB5400" s="10"/>
      <c r="AEC5400" s="10"/>
      <c r="AED5400" s="10"/>
      <c r="AEE5400" s="10"/>
      <c r="AEF5400" s="10"/>
      <c r="AEG5400" s="10"/>
      <c r="AEH5400" s="10"/>
      <c r="AEI5400" s="10"/>
      <c r="AEJ5400" s="10"/>
      <c r="AEK5400" s="10"/>
      <c r="AEL5400" s="10"/>
      <c r="AEM5400" s="10"/>
      <c r="AEN5400" s="10"/>
      <c r="AEO5400" s="10"/>
      <c r="AEP5400" s="10"/>
      <c r="AEQ5400" s="10"/>
      <c r="AER5400" s="10"/>
      <c r="AES5400" s="10"/>
      <c r="AET5400" s="10"/>
      <c r="AEU5400" s="10"/>
      <c r="AEV5400" s="10"/>
      <c r="AEW5400" s="10"/>
      <c r="AEX5400" s="10"/>
      <c r="AEY5400" s="10"/>
      <c r="AEZ5400" s="10"/>
      <c r="AFA5400" s="10"/>
      <c r="AFB5400" s="10"/>
      <c r="AFC5400" s="10"/>
      <c r="AFD5400" s="10"/>
      <c r="AFE5400" s="10"/>
      <c r="AFF5400" s="10"/>
      <c r="AFG5400" s="10"/>
      <c r="AFH5400" s="10"/>
      <c r="AFI5400" s="10"/>
      <c r="AFJ5400" s="10"/>
      <c r="AFK5400" s="10"/>
      <c r="AFL5400" s="10"/>
      <c r="AFM5400" s="10"/>
      <c r="AFN5400" s="10"/>
      <c r="AFO5400" s="10"/>
      <c r="AFP5400" s="10"/>
      <c r="AFQ5400" s="10"/>
      <c r="AFR5400" s="10"/>
      <c r="AFS5400" s="10"/>
      <c r="AFT5400" s="10"/>
      <c r="AFU5400" s="10"/>
      <c r="AFV5400" s="10"/>
      <c r="AFW5400" s="10"/>
      <c r="AFX5400" s="10"/>
      <c r="AFY5400" s="10"/>
      <c r="AFZ5400" s="10"/>
      <c r="AGA5400" s="10"/>
      <c r="AGB5400" s="10"/>
      <c r="AGC5400" s="10"/>
      <c r="AGD5400" s="10"/>
      <c r="AGE5400" s="10"/>
      <c r="AGF5400" s="10"/>
      <c r="AGG5400" s="10"/>
      <c r="AGH5400" s="10"/>
      <c r="AGI5400" s="10"/>
      <c r="AGJ5400" s="10"/>
      <c r="AGK5400" s="10"/>
      <c r="AGL5400" s="10"/>
      <c r="AGM5400" s="10"/>
      <c r="AGN5400" s="10"/>
      <c r="AGO5400" s="10"/>
      <c r="AGP5400" s="10"/>
      <c r="AGQ5400" s="10"/>
      <c r="AGR5400" s="10"/>
      <c r="AGS5400" s="10"/>
      <c r="AGT5400" s="10"/>
      <c r="AGU5400" s="10"/>
      <c r="AGV5400" s="10"/>
      <c r="AGW5400" s="10"/>
      <c r="AGX5400" s="10"/>
      <c r="AGY5400" s="10"/>
      <c r="AGZ5400" s="10"/>
      <c r="AHA5400" s="10"/>
      <c r="AHB5400" s="10"/>
      <c r="AHC5400" s="10"/>
      <c r="AHD5400" s="10"/>
      <c r="AHE5400" s="10"/>
      <c r="AHF5400" s="10"/>
      <c r="AHG5400" s="10"/>
      <c r="AHH5400" s="10"/>
      <c r="AHI5400" s="10"/>
      <c r="AHJ5400" s="10"/>
      <c r="AHK5400" s="10"/>
      <c r="AHL5400" s="10"/>
      <c r="AHM5400" s="10"/>
      <c r="AHN5400" s="10"/>
      <c r="AHO5400" s="10"/>
      <c r="AHP5400" s="10"/>
      <c r="AHQ5400" s="10"/>
      <c r="AHR5400" s="10"/>
      <c r="AHS5400" s="10"/>
      <c r="AHT5400" s="10"/>
      <c r="AHU5400" s="10"/>
      <c r="AHV5400" s="10"/>
      <c r="AHW5400" s="10"/>
      <c r="AHX5400" s="10"/>
      <c r="AHY5400" s="10"/>
      <c r="AHZ5400" s="10"/>
      <c r="AIA5400" s="10"/>
      <c r="AIB5400" s="10"/>
      <c r="AIC5400" s="10"/>
      <c r="AID5400" s="10"/>
      <c r="AIE5400" s="10"/>
      <c r="AIF5400" s="10"/>
      <c r="AIG5400" s="10"/>
      <c r="AIH5400" s="10"/>
      <c r="AII5400" s="10"/>
      <c r="AIJ5400" s="10"/>
      <c r="AIK5400" s="10"/>
      <c r="AIL5400" s="10"/>
      <c r="AIM5400" s="10"/>
      <c r="AIN5400" s="10"/>
      <c r="AIO5400" s="10"/>
      <c r="AIP5400" s="10"/>
      <c r="AIQ5400" s="10"/>
      <c r="AIR5400" s="10"/>
      <c r="AIS5400" s="10"/>
      <c r="AIT5400" s="10"/>
      <c r="AIU5400" s="10"/>
      <c r="AIV5400" s="10"/>
      <c r="AIW5400" s="10"/>
      <c r="AIX5400" s="10"/>
      <c r="AIY5400" s="10"/>
      <c r="AIZ5400" s="10"/>
      <c r="AJA5400" s="10"/>
      <c r="AJB5400" s="10"/>
      <c r="AJC5400" s="10"/>
      <c r="AJD5400" s="10"/>
      <c r="AJE5400" s="10"/>
      <c r="AJF5400" s="10"/>
      <c r="AJG5400" s="10"/>
      <c r="AJH5400" s="10"/>
      <c r="AJI5400" s="10"/>
      <c r="AJJ5400" s="10"/>
      <c r="AJK5400" s="10"/>
      <c r="AJL5400" s="10"/>
      <c r="AJM5400" s="10"/>
      <c r="AJN5400" s="10"/>
      <c r="AJO5400" s="10"/>
      <c r="AJP5400" s="10"/>
      <c r="AJQ5400" s="10"/>
      <c r="AJR5400" s="10"/>
      <c r="AJS5400" s="10"/>
      <c r="AJT5400" s="10"/>
      <c r="AJU5400" s="10"/>
      <c r="AJV5400" s="10"/>
      <c r="AJW5400" s="10"/>
      <c r="AJX5400" s="10"/>
      <c r="AJY5400" s="10"/>
      <c r="AJZ5400" s="10"/>
      <c r="AKA5400" s="10"/>
      <c r="AKB5400" s="10"/>
      <c r="AKC5400" s="10"/>
      <c r="AKD5400" s="10"/>
      <c r="AKE5400" s="10"/>
      <c r="AKF5400" s="10"/>
      <c r="AKG5400" s="10"/>
      <c r="AKH5400" s="10"/>
      <c r="AKI5400" s="10"/>
      <c r="AKJ5400" s="10"/>
      <c r="AKK5400" s="10"/>
      <c r="AKL5400" s="10"/>
      <c r="AKM5400" s="10"/>
      <c r="AKN5400" s="10"/>
      <c r="AKO5400" s="10"/>
      <c r="AKP5400" s="10"/>
      <c r="AKQ5400" s="10"/>
      <c r="AKR5400" s="10"/>
      <c r="AKS5400" s="10"/>
      <c r="AKT5400" s="10"/>
      <c r="AKU5400" s="10"/>
      <c r="AKV5400" s="10"/>
      <c r="AKW5400" s="10"/>
      <c r="AKX5400" s="10"/>
      <c r="AKY5400" s="10"/>
      <c r="AKZ5400" s="10"/>
      <c r="ALA5400" s="10"/>
      <c r="ALB5400" s="10"/>
      <c r="ALC5400" s="10"/>
      <c r="ALD5400" s="10"/>
      <c r="ALE5400" s="10"/>
      <c r="ALF5400" s="10"/>
      <c r="ALG5400" s="10"/>
      <c r="ALH5400" s="10"/>
      <c r="ALI5400" s="10"/>
      <c r="ALJ5400" s="10"/>
      <c r="ALK5400" s="10"/>
      <c r="ALL5400" s="10"/>
      <c r="ALM5400" s="10"/>
      <c r="ALN5400" s="10"/>
      <c r="ALO5400" s="10"/>
      <c r="ALP5400" s="10"/>
      <c r="ALQ5400" s="10"/>
      <c r="ALR5400" s="10"/>
      <c r="ALS5400" s="10"/>
      <c r="ALT5400" s="10"/>
      <c r="ALU5400" s="10"/>
      <c r="ALV5400" s="10"/>
      <c r="ALW5400" s="10"/>
      <c r="ALX5400" s="10"/>
      <c r="ALY5400" s="10"/>
      <c r="ALZ5400" s="10"/>
      <c r="AMA5400" s="10"/>
      <c r="AMB5400" s="10"/>
      <c r="AMC5400" s="10"/>
      <c r="AMD5400" s="10"/>
      <c r="AME5400" s="10"/>
      <c r="AMF5400" s="10"/>
      <c r="AMG5400" s="10"/>
      <c r="AMH5400" s="10"/>
      <c r="AMI5400" s="10"/>
      <c r="AMJ5400" s="10"/>
      <c r="AMK5400" s="10"/>
      <c r="AML5400" s="10"/>
      <c r="AMM5400" s="10"/>
      <c r="AMN5400" s="10"/>
      <c r="AMO5400" s="10"/>
      <c r="AMP5400" s="10"/>
      <c r="AMQ5400" s="10"/>
      <c r="AMR5400" s="10"/>
      <c r="AMS5400" s="10"/>
      <c r="AMT5400" s="10"/>
      <c r="AMU5400" s="10"/>
      <c r="AMV5400" s="10"/>
      <c r="AMW5400" s="10"/>
      <c r="AMX5400" s="10"/>
      <c r="AMY5400" s="10"/>
      <c r="AMZ5400" s="10"/>
      <c r="ANA5400" s="10"/>
      <c r="ANB5400" s="10"/>
      <c r="ANC5400" s="10"/>
      <c r="AND5400" s="10"/>
      <c r="ANE5400" s="10"/>
      <c r="ANF5400" s="10"/>
      <c r="ANG5400" s="10"/>
      <c r="ANH5400" s="10"/>
      <c r="ANI5400" s="10"/>
      <c r="ANJ5400" s="10"/>
      <c r="ANK5400" s="10"/>
      <c r="ANL5400" s="10"/>
      <c r="ANM5400" s="10"/>
      <c r="ANN5400" s="10"/>
      <c r="ANO5400" s="10"/>
      <c r="ANP5400" s="10"/>
      <c r="ANQ5400" s="10"/>
      <c r="ANR5400" s="10"/>
      <c r="ANS5400" s="10"/>
      <c r="ANT5400" s="10"/>
      <c r="ANU5400" s="10"/>
      <c r="ANV5400" s="10"/>
      <c r="ANW5400" s="10"/>
      <c r="ANX5400" s="10"/>
      <c r="ANY5400" s="10"/>
      <c r="ANZ5400" s="10"/>
      <c r="AOA5400" s="10"/>
      <c r="AOB5400" s="10"/>
      <c r="AOC5400" s="10"/>
      <c r="AOD5400" s="10"/>
      <c r="AOE5400" s="10"/>
      <c r="AOF5400" s="10"/>
      <c r="AOG5400" s="10"/>
      <c r="AOH5400" s="10"/>
      <c r="AOI5400" s="10"/>
      <c r="AOJ5400" s="10"/>
      <c r="AOK5400" s="10"/>
      <c r="AOL5400" s="10"/>
      <c r="AOM5400" s="10"/>
      <c r="AON5400" s="10"/>
      <c r="AOO5400" s="10"/>
      <c r="AOP5400" s="10"/>
      <c r="AOQ5400" s="10"/>
      <c r="AOR5400" s="10"/>
      <c r="AOS5400" s="10"/>
      <c r="AOT5400" s="10"/>
      <c r="AOU5400" s="10"/>
      <c r="AOV5400" s="10"/>
      <c r="AOW5400" s="10"/>
      <c r="AOX5400" s="10"/>
      <c r="AOY5400" s="10"/>
      <c r="AOZ5400" s="10"/>
      <c r="APA5400" s="10"/>
      <c r="APB5400" s="10"/>
      <c r="APC5400" s="10"/>
      <c r="APD5400" s="10"/>
      <c r="APE5400" s="10"/>
      <c r="APF5400" s="10"/>
      <c r="APG5400" s="10"/>
      <c r="APH5400" s="10"/>
      <c r="API5400" s="10"/>
      <c r="APJ5400" s="10"/>
      <c r="APK5400" s="10"/>
      <c r="APL5400" s="10"/>
      <c r="APM5400" s="10"/>
      <c r="APN5400" s="10"/>
      <c r="APO5400" s="10"/>
      <c r="APP5400" s="10"/>
      <c r="APQ5400" s="10"/>
      <c r="APR5400" s="10"/>
      <c r="APS5400" s="10"/>
      <c r="APT5400" s="10"/>
      <c r="APU5400" s="10"/>
      <c r="APV5400" s="10"/>
      <c r="APW5400" s="10"/>
      <c r="APX5400" s="10"/>
      <c r="APY5400" s="10"/>
      <c r="APZ5400" s="10"/>
      <c r="AQA5400" s="10"/>
      <c r="AQB5400" s="10"/>
      <c r="AQC5400" s="10"/>
      <c r="AQD5400" s="10"/>
      <c r="AQE5400" s="10"/>
      <c r="AQF5400" s="10"/>
      <c r="AQG5400" s="10"/>
      <c r="AQH5400" s="10"/>
      <c r="AQI5400" s="10"/>
      <c r="AQJ5400" s="10"/>
      <c r="AQK5400" s="10"/>
      <c r="AQL5400" s="10"/>
      <c r="AQM5400" s="10"/>
      <c r="AQN5400" s="10"/>
      <c r="AQO5400" s="10"/>
      <c r="AQP5400" s="10"/>
      <c r="AQQ5400" s="10"/>
      <c r="AQR5400" s="10"/>
      <c r="AQS5400" s="10"/>
      <c r="AQT5400" s="10"/>
      <c r="AQU5400" s="10"/>
      <c r="AQV5400" s="10"/>
      <c r="AQW5400" s="10"/>
      <c r="AQX5400" s="10"/>
      <c r="AQY5400" s="10"/>
      <c r="AQZ5400" s="10"/>
      <c r="ARA5400" s="10"/>
      <c r="ARB5400" s="10"/>
      <c r="ARC5400" s="10"/>
      <c r="ARD5400" s="10"/>
      <c r="ARE5400" s="10"/>
      <c r="ARF5400" s="10"/>
      <c r="ARG5400" s="10"/>
      <c r="ARH5400" s="10"/>
      <c r="ARI5400" s="10"/>
      <c r="ARJ5400" s="10"/>
      <c r="ARK5400" s="10"/>
      <c r="ARL5400" s="10"/>
      <c r="ARM5400" s="10"/>
      <c r="ARN5400" s="10"/>
      <c r="ARO5400" s="10"/>
      <c r="ARP5400" s="10"/>
      <c r="ARQ5400" s="10"/>
      <c r="ARR5400" s="10"/>
      <c r="ARS5400" s="10"/>
      <c r="ART5400" s="10"/>
      <c r="ARU5400" s="10"/>
      <c r="ARV5400" s="10"/>
      <c r="ARW5400" s="10"/>
      <c r="ARX5400" s="10"/>
      <c r="ARY5400" s="10"/>
      <c r="ARZ5400" s="10"/>
      <c r="ASA5400" s="10"/>
      <c r="ASB5400" s="10"/>
      <c r="ASC5400" s="10"/>
      <c r="ASD5400" s="10"/>
      <c r="ASE5400" s="10"/>
      <c r="ASF5400" s="10"/>
      <c r="ASG5400" s="10"/>
      <c r="ASH5400" s="10"/>
      <c r="ASI5400" s="10"/>
      <c r="ASJ5400" s="10"/>
      <c r="ASK5400" s="10"/>
      <c r="ASL5400" s="10"/>
      <c r="ASM5400" s="10"/>
      <c r="ASN5400" s="10"/>
      <c r="ASO5400" s="10"/>
      <c r="ASP5400" s="10"/>
      <c r="ASQ5400" s="10"/>
      <c r="ASR5400" s="10"/>
      <c r="ASS5400" s="10"/>
      <c r="AST5400" s="10"/>
      <c r="ASU5400" s="10"/>
      <c r="ASV5400" s="10"/>
      <c r="ASW5400" s="10"/>
      <c r="ASX5400" s="10"/>
      <c r="ASY5400" s="10"/>
      <c r="ASZ5400" s="10"/>
      <c r="ATA5400" s="10"/>
      <c r="ATB5400" s="10"/>
      <c r="ATC5400" s="10"/>
      <c r="ATD5400" s="10"/>
      <c r="ATE5400" s="10"/>
      <c r="ATF5400" s="10"/>
      <c r="ATG5400" s="10"/>
      <c r="ATH5400" s="10"/>
      <c r="ATI5400" s="10"/>
      <c r="ATJ5400" s="10"/>
      <c r="ATK5400" s="10"/>
      <c r="ATL5400" s="10"/>
      <c r="ATM5400" s="10"/>
      <c r="ATN5400" s="10"/>
      <c r="ATO5400" s="10"/>
      <c r="ATP5400" s="10"/>
      <c r="ATQ5400" s="10"/>
      <c r="ATR5400" s="10"/>
      <c r="ATS5400" s="10"/>
      <c r="ATT5400" s="10"/>
      <c r="ATU5400" s="10"/>
      <c r="ATV5400" s="10"/>
      <c r="ATW5400" s="10"/>
      <c r="ATX5400" s="10"/>
      <c r="ATY5400" s="10"/>
      <c r="ATZ5400" s="10"/>
      <c r="AUA5400" s="10"/>
      <c r="AUB5400" s="10"/>
      <c r="AUC5400" s="10"/>
      <c r="AUD5400" s="10"/>
      <c r="AUE5400" s="10"/>
      <c r="AUF5400" s="10"/>
      <c r="AUG5400" s="10"/>
      <c r="AUH5400" s="10"/>
      <c r="AUI5400" s="10"/>
      <c r="AUJ5400" s="10"/>
      <c r="AUK5400" s="10"/>
      <c r="AUL5400" s="10"/>
      <c r="AUM5400" s="10"/>
      <c r="AUN5400" s="10"/>
      <c r="AUO5400" s="10"/>
      <c r="AUP5400" s="10"/>
      <c r="AUQ5400" s="10"/>
      <c r="AUR5400" s="10"/>
      <c r="AUS5400" s="10"/>
      <c r="AUT5400" s="10"/>
      <c r="AUU5400" s="10"/>
      <c r="AUV5400" s="10"/>
      <c r="AUW5400" s="10"/>
      <c r="AUX5400" s="10"/>
      <c r="AUY5400" s="10"/>
      <c r="AUZ5400" s="10"/>
      <c r="AVA5400" s="10"/>
      <c r="AVB5400" s="10"/>
      <c r="AVC5400" s="10"/>
      <c r="AVD5400" s="10"/>
      <c r="AVE5400" s="10"/>
      <c r="AVF5400" s="10"/>
      <c r="AVG5400" s="10"/>
      <c r="AVH5400" s="10"/>
      <c r="AVI5400" s="10"/>
      <c r="AVJ5400" s="10"/>
      <c r="AVK5400" s="10"/>
      <c r="AVL5400" s="10"/>
      <c r="AVM5400" s="10"/>
      <c r="AVN5400" s="10"/>
      <c r="AVO5400" s="10"/>
      <c r="AVP5400" s="10"/>
      <c r="AVQ5400" s="10"/>
      <c r="AVR5400" s="10"/>
      <c r="AVS5400" s="10"/>
      <c r="AVT5400" s="10"/>
      <c r="AVU5400" s="10"/>
      <c r="AVV5400" s="10"/>
      <c r="AVW5400" s="10"/>
      <c r="AVX5400" s="10"/>
      <c r="AVY5400" s="10"/>
      <c r="AVZ5400" s="10"/>
      <c r="AWA5400" s="10"/>
      <c r="AWB5400" s="10"/>
      <c r="AWC5400" s="10"/>
      <c r="AWD5400" s="10"/>
      <c r="AWE5400" s="10"/>
      <c r="AWF5400" s="10"/>
      <c r="AWG5400" s="10"/>
      <c r="AWH5400" s="10"/>
      <c r="AWI5400" s="10"/>
      <c r="AWJ5400" s="10"/>
      <c r="AWK5400" s="10"/>
      <c r="AWL5400" s="10"/>
      <c r="AWM5400" s="10"/>
      <c r="AWN5400" s="10"/>
      <c r="AWO5400" s="10"/>
      <c r="AWP5400" s="10"/>
      <c r="AWQ5400" s="10"/>
      <c r="AWR5400" s="10"/>
      <c r="AWS5400" s="10"/>
      <c r="AWT5400" s="10"/>
      <c r="AWU5400" s="10"/>
      <c r="AWV5400" s="10"/>
      <c r="AWW5400" s="10"/>
      <c r="AWX5400" s="10"/>
      <c r="AWY5400" s="10"/>
      <c r="AWZ5400" s="10"/>
      <c r="AXA5400" s="10"/>
      <c r="AXB5400" s="10"/>
      <c r="AXC5400" s="10"/>
      <c r="AXD5400" s="10"/>
      <c r="AXE5400" s="10"/>
      <c r="AXF5400" s="10"/>
      <c r="AXG5400" s="10"/>
      <c r="AXH5400" s="10"/>
      <c r="AXI5400" s="10"/>
      <c r="AXJ5400" s="10"/>
      <c r="AXK5400" s="10"/>
      <c r="AXL5400" s="10"/>
      <c r="AXM5400" s="10"/>
      <c r="AXN5400" s="10"/>
      <c r="AXO5400" s="10"/>
      <c r="AXP5400" s="10"/>
      <c r="AXQ5400" s="10"/>
      <c r="AXR5400" s="10"/>
      <c r="AXS5400" s="10"/>
      <c r="AXT5400" s="10"/>
      <c r="AXU5400" s="10"/>
      <c r="AXV5400" s="10"/>
      <c r="AXW5400" s="10"/>
      <c r="AXX5400" s="10"/>
      <c r="AXY5400" s="10"/>
      <c r="AXZ5400" s="10"/>
      <c r="AYA5400" s="10"/>
      <c r="AYB5400" s="10"/>
      <c r="AYC5400" s="10"/>
      <c r="AYD5400" s="10"/>
      <c r="AYE5400" s="10"/>
      <c r="AYF5400" s="10"/>
      <c r="AYG5400" s="10"/>
      <c r="AYH5400" s="10"/>
      <c r="AYI5400" s="10"/>
      <c r="AYJ5400" s="10"/>
      <c r="AYK5400" s="10"/>
      <c r="AYL5400" s="10"/>
      <c r="AYM5400" s="10"/>
      <c r="AYN5400" s="10"/>
      <c r="AYO5400" s="10"/>
      <c r="AYP5400" s="10"/>
      <c r="AYQ5400" s="10"/>
      <c r="AYR5400" s="10"/>
      <c r="AYS5400" s="10"/>
      <c r="AYT5400" s="10"/>
      <c r="AYU5400" s="10"/>
      <c r="AYV5400" s="10"/>
      <c r="AYW5400" s="10"/>
      <c r="AYX5400" s="10"/>
      <c r="AYY5400" s="10"/>
      <c r="AYZ5400" s="10"/>
      <c r="AZA5400" s="10"/>
      <c r="AZB5400" s="10"/>
      <c r="AZC5400" s="10"/>
      <c r="AZD5400" s="10"/>
      <c r="AZE5400" s="10"/>
      <c r="AZF5400" s="10"/>
      <c r="AZG5400" s="10"/>
      <c r="AZH5400" s="10"/>
      <c r="AZI5400" s="10"/>
      <c r="AZJ5400" s="10"/>
      <c r="AZK5400" s="10"/>
      <c r="AZL5400" s="10"/>
      <c r="AZM5400" s="10"/>
      <c r="AZN5400" s="10"/>
      <c r="AZO5400" s="10"/>
      <c r="AZP5400" s="10"/>
      <c r="AZQ5400" s="10"/>
      <c r="AZR5400" s="10"/>
      <c r="AZS5400" s="10"/>
      <c r="AZT5400" s="10"/>
      <c r="AZU5400" s="10"/>
      <c r="AZV5400" s="10"/>
      <c r="AZW5400" s="10"/>
      <c r="AZX5400" s="10"/>
      <c r="AZY5400" s="10"/>
      <c r="AZZ5400" s="10"/>
      <c r="BAA5400" s="10"/>
      <c r="BAB5400" s="10"/>
      <c r="BAC5400" s="10"/>
      <c r="BAD5400" s="10"/>
      <c r="BAE5400" s="10"/>
      <c r="BAF5400" s="10"/>
      <c r="BAG5400" s="10"/>
      <c r="BAH5400" s="10"/>
      <c r="BAI5400" s="10"/>
      <c r="BAJ5400" s="10"/>
      <c r="BAK5400" s="10"/>
      <c r="BAL5400" s="10"/>
      <c r="BAM5400" s="10"/>
      <c r="BAN5400" s="10"/>
      <c r="BAO5400" s="10"/>
      <c r="BAP5400" s="10"/>
      <c r="BAQ5400" s="10"/>
      <c r="BAR5400" s="10"/>
      <c r="BAS5400" s="10"/>
      <c r="BAT5400" s="10"/>
      <c r="BAU5400" s="10"/>
      <c r="BAV5400" s="10"/>
      <c r="BAW5400" s="10"/>
      <c r="BAX5400" s="10"/>
      <c r="BAY5400" s="10"/>
      <c r="BAZ5400" s="10"/>
      <c r="BBA5400" s="10"/>
      <c r="BBB5400" s="10"/>
      <c r="BBC5400" s="10"/>
      <c r="BBD5400" s="10"/>
      <c r="BBE5400" s="10"/>
      <c r="BBF5400" s="10"/>
      <c r="BBG5400" s="10"/>
      <c r="BBH5400" s="10"/>
      <c r="BBI5400" s="10"/>
      <c r="BBJ5400" s="10"/>
      <c r="BBK5400" s="10"/>
      <c r="BBL5400" s="10"/>
      <c r="BBM5400" s="10"/>
      <c r="BBN5400" s="10"/>
      <c r="BBO5400" s="10"/>
      <c r="BBP5400" s="10"/>
      <c r="BBQ5400" s="10"/>
      <c r="BBR5400" s="10"/>
      <c r="BBS5400" s="10"/>
      <c r="BBT5400" s="10"/>
      <c r="BBU5400" s="10"/>
      <c r="BBV5400" s="10"/>
      <c r="BBW5400" s="10"/>
      <c r="BBX5400" s="10"/>
      <c r="BBY5400" s="10"/>
      <c r="BBZ5400" s="10"/>
      <c r="BCA5400" s="10"/>
      <c r="BCB5400" s="10"/>
      <c r="BCC5400" s="10"/>
      <c r="BCD5400" s="10"/>
      <c r="BCE5400" s="10"/>
      <c r="BCF5400" s="10"/>
      <c r="BCG5400" s="10"/>
      <c r="BCH5400" s="10"/>
      <c r="BCI5400" s="10"/>
      <c r="BCJ5400" s="10"/>
      <c r="BCK5400" s="10"/>
      <c r="BCL5400" s="10"/>
      <c r="BCM5400" s="10"/>
      <c r="BCN5400" s="10"/>
      <c r="BCO5400" s="10"/>
      <c r="BCP5400" s="10"/>
      <c r="BCQ5400" s="10"/>
      <c r="BCR5400" s="10"/>
      <c r="BCS5400" s="10"/>
      <c r="BCT5400" s="10"/>
      <c r="BCU5400" s="10"/>
      <c r="BCV5400" s="10"/>
      <c r="BCW5400" s="10"/>
      <c r="BCX5400" s="10"/>
      <c r="BCY5400" s="10"/>
      <c r="BCZ5400" s="10"/>
      <c r="BDA5400" s="10"/>
      <c r="BDB5400" s="10"/>
      <c r="BDC5400" s="10"/>
      <c r="BDD5400" s="10"/>
      <c r="BDE5400" s="10"/>
      <c r="BDF5400" s="10"/>
      <c r="BDG5400" s="10"/>
      <c r="BDH5400" s="10"/>
      <c r="BDI5400" s="10"/>
      <c r="BDJ5400" s="10"/>
      <c r="BDK5400" s="10"/>
      <c r="BDL5400" s="10"/>
      <c r="BDM5400" s="10"/>
      <c r="BDN5400" s="10"/>
      <c r="BDO5400" s="10"/>
      <c r="BDP5400" s="10"/>
      <c r="BDQ5400" s="10"/>
      <c r="BDR5400" s="10"/>
      <c r="BDS5400" s="10"/>
      <c r="BDT5400" s="10"/>
      <c r="BDU5400" s="10"/>
      <c r="BDV5400" s="10"/>
      <c r="BDW5400" s="10"/>
      <c r="BDX5400" s="10"/>
      <c r="BDY5400" s="10"/>
      <c r="BDZ5400" s="10"/>
      <c r="BEA5400" s="10"/>
      <c r="BEB5400" s="10"/>
      <c r="BEC5400" s="10"/>
      <c r="BED5400" s="10"/>
      <c r="BEE5400" s="10"/>
      <c r="BEF5400" s="10"/>
      <c r="BEG5400" s="10"/>
      <c r="BEH5400" s="10"/>
      <c r="BEI5400" s="10"/>
      <c r="BEJ5400" s="10"/>
      <c r="BEK5400" s="10"/>
      <c r="BEL5400" s="10"/>
      <c r="BEM5400" s="10"/>
      <c r="BEN5400" s="10"/>
      <c r="BEO5400" s="10"/>
      <c r="BEP5400" s="10"/>
      <c r="BEQ5400" s="10"/>
      <c r="BER5400" s="10"/>
      <c r="BES5400" s="10"/>
      <c r="BET5400" s="10"/>
      <c r="BEU5400" s="10"/>
      <c r="BEV5400" s="10"/>
      <c r="BEW5400" s="10"/>
      <c r="BEX5400" s="10"/>
      <c r="BEY5400" s="10"/>
      <c r="BEZ5400" s="10"/>
      <c r="BFA5400" s="10"/>
      <c r="BFB5400" s="10"/>
      <c r="BFC5400" s="10"/>
      <c r="BFD5400" s="10"/>
      <c r="BFE5400" s="10"/>
      <c r="BFF5400" s="10"/>
      <c r="BFG5400" s="10"/>
      <c r="BFH5400" s="10"/>
      <c r="BFI5400" s="10"/>
      <c r="BFJ5400" s="10"/>
      <c r="BFK5400" s="10"/>
      <c r="BFL5400" s="10"/>
      <c r="BFM5400" s="10"/>
      <c r="BFN5400" s="10"/>
      <c r="BFO5400" s="10"/>
      <c r="BFP5400" s="10"/>
      <c r="BFQ5400" s="10"/>
      <c r="BFR5400" s="10"/>
      <c r="BFS5400" s="10"/>
      <c r="BFT5400" s="10"/>
      <c r="BFU5400" s="10"/>
      <c r="BFV5400" s="10"/>
      <c r="BFW5400" s="10"/>
      <c r="BFX5400" s="10"/>
      <c r="BFY5400" s="10"/>
      <c r="BFZ5400" s="10"/>
      <c r="BGA5400" s="10"/>
      <c r="BGB5400" s="10"/>
      <c r="BGC5400" s="10"/>
      <c r="BGD5400" s="10"/>
      <c r="BGE5400" s="10"/>
      <c r="BGF5400" s="10"/>
      <c r="BGG5400" s="10"/>
      <c r="BGH5400" s="10"/>
      <c r="BGI5400" s="10"/>
      <c r="BGJ5400" s="10"/>
      <c r="BGK5400" s="10"/>
      <c r="BGL5400" s="10"/>
      <c r="BGM5400" s="10"/>
      <c r="BGN5400" s="10"/>
      <c r="BGO5400" s="10"/>
      <c r="BGP5400" s="10"/>
      <c r="BGQ5400" s="10"/>
      <c r="BGR5400" s="10"/>
      <c r="BGS5400" s="10"/>
      <c r="BGT5400" s="10"/>
      <c r="BGU5400" s="10"/>
      <c r="BGV5400" s="10"/>
      <c r="BGW5400" s="10"/>
      <c r="BGX5400" s="10"/>
      <c r="BGY5400" s="10"/>
      <c r="BGZ5400" s="10"/>
      <c r="BHA5400" s="10"/>
      <c r="BHB5400" s="10"/>
      <c r="BHC5400" s="10"/>
      <c r="BHD5400" s="10"/>
      <c r="BHE5400" s="10"/>
      <c r="BHF5400" s="10"/>
      <c r="BHG5400" s="10"/>
      <c r="BHH5400" s="10"/>
      <c r="BHI5400" s="10"/>
      <c r="BHJ5400" s="10"/>
      <c r="BHK5400" s="10"/>
      <c r="BHL5400" s="10"/>
      <c r="BHM5400" s="10"/>
      <c r="BHN5400" s="10"/>
      <c r="BHO5400" s="10"/>
      <c r="BHP5400" s="10"/>
      <c r="BHQ5400" s="10"/>
      <c r="BHR5400" s="10"/>
      <c r="BHS5400" s="10"/>
      <c r="BHT5400" s="10"/>
      <c r="BHU5400" s="10"/>
      <c r="BHV5400" s="10"/>
      <c r="BHW5400" s="10"/>
      <c r="BHX5400" s="10"/>
      <c r="BHY5400" s="10"/>
      <c r="BHZ5400" s="10"/>
      <c r="BIA5400" s="10"/>
      <c r="BIB5400" s="10"/>
      <c r="BIC5400" s="10"/>
      <c r="BID5400" s="10"/>
      <c r="BIE5400" s="10"/>
      <c r="BIF5400" s="10"/>
      <c r="BIG5400" s="10"/>
      <c r="BIH5400" s="10"/>
      <c r="BII5400" s="10"/>
      <c r="BIJ5400" s="10"/>
      <c r="BIK5400" s="10"/>
      <c r="BIL5400" s="10"/>
      <c r="BIM5400" s="10"/>
      <c r="BIN5400" s="10"/>
      <c r="BIO5400" s="10"/>
      <c r="BIP5400" s="10"/>
      <c r="BIQ5400" s="10"/>
      <c r="BIR5400" s="10"/>
      <c r="BIS5400" s="10"/>
      <c r="BIT5400" s="10"/>
      <c r="BIU5400" s="10"/>
      <c r="BIV5400" s="10"/>
      <c r="BIW5400" s="10"/>
      <c r="BIX5400" s="10"/>
      <c r="BIY5400" s="10"/>
      <c r="BIZ5400" s="10"/>
      <c r="BJA5400" s="10"/>
      <c r="BJB5400" s="10"/>
      <c r="BJC5400" s="10"/>
      <c r="BJD5400" s="10"/>
      <c r="BJE5400" s="10"/>
      <c r="BJF5400" s="10"/>
      <c r="BJG5400" s="10"/>
      <c r="BJH5400" s="10"/>
      <c r="BJI5400" s="10"/>
      <c r="BJJ5400" s="10"/>
      <c r="BJK5400" s="10"/>
      <c r="BJL5400" s="10"/>
      <c r="BJM5400" s="10"/>
      <c r="BJN5400" s="10"/>
      <c r="BJO5400" s="10"/>
      <c r="BJP5400" s="10"/>
      <c r="BJQ5400" s="10"/>
      <c r="BJR5400" s="10"/>
      <c r="BJS5400" s="10"/>
      <c r="BJT5400" s="10"/>
      <c r="BJU5400" s="10"/>
      <c r="BJV5400" s="10"/>
      <c r="BJW5400" s="10"/>
      <c r="BJX5400" s="10"/>
      <c r="BJY5400" s="10"/>
      <c r="BJZ5400" s="10"/>
      <c r="BKA5400" s="10"/>
      <c r="BKB5400" s="10"/>
      <c r="BKC5400" s="10"/>
      <c r="BKD5400" s="10"/>
      <c r="BKE5400" s="10"/>
      <c r="BKF5400" s="10"/>
      <c r="BKG5400" s="10"/>
      <c r="BKH5400" s="10"/>
      <c r="BKI5400" s="10"/>
      <c r="BKJ5400" s="10"/>
      <c r="BKK5400" s="10"/>
      <c r="BKL5400" s="10"/>
      <c r="BKM5400" s="10"/>
      <c r="BKN5400" s="10"/>
      <c r="BKO5400" s="10"/>
      <c r="BKP5400" s="10"/>
      <c r="BKQ5400" s="10"/>
      <c r="BKR5400" s="10"/>
      <c r="BKS5400" s="10"/>
      <c r="BKT5400" s="10"/>
      <c r="BKU5400" s="10"/>
      <c r="BKV5400" s="10"/>
      <c r="BKW5400" s="10"/>
      <c r="BKX5400" s="10"/>
      <c r="BKY5400" s="10"/>
      <c r="BKZ5400" s="10"/>
      <c r="BLA5400" s="10"/>
      <c r="BLB5400" s="10"/>
      <c r="BLC5400" s="10"/>
      <c r="BLD5400" s="10"/>
      <c r="BLE5400" s="10"/>
      <c r="BLF5400" s="10"/>
      <c r="BLG5400" s="10"/>
      <c r="BLH5400" s="10"/>
      <c r="BLI5400" s="10"/>
      <c r="BLJ5400" s="10"/>
      <c r="BLK5400" s="10"/>
      <c r="BLL5400" s="10"/>
      <c r="BLM5400" s="10"/>
      <c r="BLN5400" s="10"/>
      <c r="BLO5400" s="10"/>
      <c r="BLP5400" s="10"/>
      <c r="BLQ5400" s="10"/>
      <c r="BLR5400" s="10"/>
      <c r="BLS5400" s="10"/>
      <c r="BLT5400" s="10"/>
      <c r="BLU5400" s="10"/>
      <c r="BLV5400" s="10"/>
      <c r="BLW5400" s="10"/>
      <c r="BLX5400" s="10"/>
      <c r="BLY5400" s="10"/>
      <c r="BLZ5400" s="10"/>
      <c r="BMA5400" s="10"/>
      <c r="BMB5400" s="10"/>
      <c r="BMC5400" s="10"/>
      <c r="BMD5400" s="10"/>
      <c r="BME5400" s="10"/>
      <c r="BMF5400" s="10"/>
      <c r="BMG5400" s="10"/>
      <c r="BMH5400" s="10"/>
      <c r="BMI5400" s="10"/>
      <c r="BMJ5400" s="10"/>
      <c r="BMK5400" s="10"/>
      <c r="BML5400" s="10"/>
      <c r="BMM5400" s="10"/>
      <c r="BMN5400" s="10"/>
      <c r="BMO5400" s="10"/>
      <c r="BMP5400" s="10"/>
      <c r="BMQ5400" s="10"/>
      <c r="BMR5400" s="10"/>
      <c r="BMS5400" s="10"/>
      <c r="BMT5400" s="10"/>
      <c r="BMU5400" s="10"/>
      <c r="BMV5400" s="10"/>
      <c r="BMW5400" s="10"/>
      <c r="BMX5400" s="10"/>
      <c r="BMY5400" s="10"/>
      <c r="BMZ5400" s="10"/>
      <c r="BNA5400" s="10"/>
      <c r="BNB5400" s="10"/>
      <c r="BNC5400" s="10"/>
      <c r="BND5400" s="10"/>
      <c r="BNE5400" s="10"/>
      <c r="BNF5400" s="10"/>
      <c r="BNG5400" s="10"/>
      <c r="BNH5400" s="10"/>
      <c r="BNI5400" s="10"/>
      <c r="BNJ5400" s="10"/>
      <c r="BNK5400" s="10"/>
      <c r="BNL5400" s="10"/>
      <c r="BNM5400" s="10"/>
      <c r="BNN5400" s="10"/>
      <c r="BNO5400" s="10"/>
      <c r="BNP5400" s="10"/>
      <c r="BNQ5400" s="10"/>
      <c r="BNR5400" s="10"/>
      <c r="BNS5400" s="10"/>
      <c r="BNT5400" s="10"/>
      <c r="BNU5400" s="10"/>
      <c r="BNV5400" s="10"/>
      <c r="BNW5400" s="10"/>
      <c r="BNX5400" s="10"/>
      <c r="BNY5400" s="10"/>
      <c r="BNZ5400" s="10"/>
      <c r="BOA5400" s="10"/>
      <c r="BOB5400" s="10"/>
      <c r="BOC5400" s="10"/>
      <c r="BOD5400" s="10"/>
      <c r="BOE5400" s="10"/>
      <c r="BOF5400" s="10"/>
      <c r="BOG5400" s="10"/>
      <c r="BOH5400" s="10"/>
      <c r="BOI5400" s="10"/>
      <c r="BOJ5400" s="10"/>
      <c r="BOK5400" s="10"/>
      <c r="BOL5400" s="10"/>
      <c r="BOM5400" s="10"/>
      <c r="BON5400" s="10"/>
      <c r="BOO5400" s="10"/>
      <c r="BOP5400" s="10"/>
      <c r="BOQ5400" s="10"/>
      <c r="BOR5400" s="10"/>
      <c r="BOS5400" s="10"/>
      <c r="BOT5400" s="10"/>
      <c r="BOU5400" s="10"/>
      <c r="BOV5400" s="10"/>
      <c r="BOW5400" s="10"/>
      <c r="BOX5400" s="10"/>
      <c r="BOY5400" s="10"/>
      <c r="BOZ5400" s="10"/>
      <c r="BPA5400" s="10"/>
      <c r="BPB5400" s="10"/>
      <c r="BPC5400" s="10"/>
      <c r="BPD5400" s="10"/>
      <c r="BPE5400" s="10"/>
      <c r="BPF5400" s="10"/>
      <c r="BPG5400" s="10"/>
      <c r="BPH5400" s="10"/>
      <c r="BPI5400" s="10"/>
      <c r="BPJ5400" s="10"/>
      <c r="BPK5400" s="10"/>
      <c r="BPL5400" s="10"/>
      <c r="BPM5400" s="10"/>
      <c r="BPN5400" s="10"/>
      <c r="BPO5400" s="10"/>
      <c r="BPP5400" s="10"/>
      <c r="BPQ5400" s="10"/>
      <c r="BPR5400" s="10"/>
      <c r="BPS5400" s="10"/>
      <c r="BPT5400" s="10"/>
      <c r="BPU5400" s="10"/>
      <c r="BPV5400" s="10"/>
      <c r="BPW5400" s="10"/>
      <c r="BPX5400" s="10"/>
      <c r="BPY5400" s="10"/>
      <c r="BPZ5400" s="10"/>
      <c r="BQA5400" s="10"/>
      <c r="BQB5400" s="10"/>
      <c r="BQC5400" s="10"/>
      <c r="BQD5400" s="10"/>
      <c r="BQE5400" s="10"/>
      <c r="BQF5400" s="10"/>
      <c r="BQG5400" s="10"/>
      <c r="BQH5400" s="10"/>
      <c r="BQI5400" s="10"/>
      <c r="BQJ5400" s="10"/>
      <c r="BQK5400" s="10"/>
      <c r="BQL5400" s="10"/>
      <c r="BQM5400" s="10"/>
      <c r="BQN5400" s="10"/>
      <c r="BQO5400" s="10"/>
      <c r="BQP5400" s="10"/>
      <c r="BQQ5400" s="10"/>
      <c r="BQR5400" s="10"/>
      <c r="BQS5400" s="10"/>
      <c r="BQT5400" s="10"/>
      <c r="BQU5400" s="10"/>
      <c r="BQV5400" s="10"/>
      <c r="BQW5400" s="10"/>
      <c r="BQX5400" s="10"/>
      <c r="BQY5400" s="10"/>
      <c r="BQZ5400" s="10"/>
      <c r="BRA5400" s="10"/>
      <c r="BRB5400" s="10"/>
      <c r="BRC5400" s="10"/>
      <c r="BRD5400" s="10"/>
      <c r="BRE5400" s="10"/>
      <c r="BRF5400" s="10"/>
      <c r="BRG5400" s="10"/>
      <c r="BRH5400" s="10"/>
      <c r="BRI5400" s="10"/>
      <c r="BRJ5400" s="10"/>
      <c r="BRK5400" s="10"/>
      <c r="BRL5400" s="10"/>
      <c r="BRM5400" s="10"/>
      <c r="BRN5400" s="10"/>
      <c r="BRO5400" s="10"/>
      <c r="BRP5400" s="10"/>
      <c r="BRQ5400" s="10"/>
      <c r="BRR5400" s="10"/>
      <c r="BRS5400" s="10"/>
      <c r="BRT5400" s="10"/>
      <c r="BRU5400" s="10"/>
      <c r="BRV5400" s="10"/>
      <c r="BRW5400" s="10"/>
      <c r="BRX5400" s="10"/>
      <c r="BRY5400" s="10"/>
      <c r="BRZ5400" s="10"/>
      <c r="BSA5400" s="10"/>
      <c r="BSB5400" s="10"/>
      <c r="BSC5400" s="10"/>
      <c r="BSD5400" s="10"/>
      <c r="BSE5400" s="10"/>
      <c r="BSF5400" s="10"/>
      <c r="BSG5400" s="10"/>
      <c r="BSH5400" s="10"/>
      <c r="BSI5400" s="10"/>
      <c r="BSJ5400" s="10"/>
      <c r="BSK5400" s="10"/>
      <c r="BSL5400" s="10"/>
      <c r="BSM5400" s="10"/>
      <c r="BSN5400" s="10"/>
      <c r="BSO5400" s="10"/>
      <c r="BSP5400" s="10"/>
      <c r="BSQ5400" s="10"/>
      <c r="BSR5400" s="10"/>
      <c r="BSS5400" s="10"/>
      <c r="BST5400" s="10"/>
      <c r="BSU5400" s="10"/>
      <c r="BSV5400" s="10"/>
      <c r="BSW5400" s="10"/>
      <c r="BSX5400" s="10"/>
      <c r="BSY5400" s="10"/>
      <c r="BSZ5400" s="10"/>
      <c r="BTA5400" s="10"/>
      <c r="BTB5400" s="10"/>
      <c r="BTC5400" s="10"/>
      <c r="BTD5400" s="10"/>
      <c r="BTE5400" s="10"/>
      <c r="BTF5400" s="10"/>
      <c r="BTG5400" s="10"/>
      <c r="BTH5400" s="10"/>
      <c r="BTI5400" s="10"/>
      <c r="BTJ5400" s="10"/>
      <c r="BTK5400" s="10"/>
      <c r="BTL5400" s="10"/>
      <c r="BTM5400" s="10"/>
      <c r="BTN5400" s="10"/>
      <c r="BTO5400" s="10"/>
      <c r="BTP5400" s="10"/>
      <c r="BTQ5400" s="10"/>
      <c r="BTR5400" s="10"/>
      <c r="BTS5400" s="10"/>
      <c r="BTT5400" s="10"/>
      <c r="BTU5400" s="10"/>
      <c r="BTV5400" s="10"/>
      <c r="BTW5400" s="10"/>
      <c r="BTX5400" s="10"/>
      <c r="BTY5400" s="10"/>
      <c r="BTZ5400" s="10"/>
      <c r="BUA5400" s="10"/>
      <c r="BUB5400" s="10"/>
      <c r="BUC5400" s="10"/>
      <c r="BUD5400" s="10"/>
      <c r="BUE5400" s="10"/>
      <c r="BUF5400" s="10"/>
      <c r="BUG5400" s="10"/>
      <c r="BUH5400" s="10"/>
      <c r="BUI5400" s="10"/>
      <c r="BUJ5400" s="10"/>
      <c r="BUK5400" s="10"/>
      <c r="BUL5400" s="10"/>
      <c r="BUM5400" s="10"/>
      <c r="BUN5400" s="10"/>
      <c r="BUO5400" s="10"/>
      <c r="BUP5400" s="10"/>
      <c r="BUQ5400" s="10"/>
      <c r="BUR5400" s="10"/>
      <c r="BUS5400" s="10"/>
      <c r="BUT5400" s="10"/>
      <c r="BUU5400" s="10"/>
      <c r="BUV5400" s="10"/>
      <c r="BUW5400" s="10"/>
      <c r="BUX5400" s="10"/>
      <c r="BUY5400" s="10"/>
      <c r="BUZ5400" s="10"/>
      <c r="BVA5400" s="10"/>
      <c r="BVB5400" s="10"/>
      <c r="BVC5400" s="10"/>
      <c r="BVD5400" s="10"/>
      <c r="BVE5400" s="10"/>
      <c r="BVF5400" s="10"/>
      <c r="BVG5400" s="10"/>
      <c r="BVH5400" s="10"/>
      <c r="BVI5400" s="10"/>
      <c r="BVJ5400" s="10"/>
      <c r="BVK5400" s="10"/>
      <c r="BVL5400" s="10"/>
      <c r="BVM5400" s="10"/>
      <c r="BVN5400" s="10"/>
      <c r="BVO5400" s="10"/>
      <c r="BVP5400" s="10"/>
      <c r="BVQ5400" s="10"/>
      <c r="BVR5400" s="10"/>
      <c r="BVS5400" s="10"/>
      <c r="BVT5400" s="10"/>
      <c r="BVU5400" s="10"/>
      <c r="BVV5400" s="10"/>
      <c r="BVW5400" s="10"/>
      <c r="BVX5400" s="10"/>
      <c r="BVY5400" s="10"/>
      <c r="BVZ5400" s="10"/>
      <c r="BWA5400" s="10"/>
      <c r="BWB5400" s="10"/>
      <c r="BWC5400" s="10"/>
      <c r="BWD5400" s="10"/>
      <c r="BWE5400" s="10"/>
      <c r="BWF5400" s="10"/>
      <c r="BWG5400" s="10"/>
      <c r="BWH5400" s="10"/>
      <c r="BWI5400" s="10"/>
      <c r="BWJ5400" s="10"/>
      <c r="BWK5400" s="10"/>
      <c r="BWL5400" s="10"/>
      <c r="BWM5400" s="10"/>
      <c r="BWN5400" s="10"/>
      <c r="BWO5400" s="10"/>
      <c r="BWP5400" s="10"/>
      <c r="BWQ5400" s="10"/>
      <c r="BWR5400" s="10"/>
      <c r="BWS5400" s="10"/>
      <c r="BWT5400" s="10"/>
      <c r="BWU5400" s="10"/>
      <c r="BWV5400" s="10"/>
      <c r="BWW5400" s="10"/>
      <c r="BWX5400" s="10"/>
      <c r="BWY5400" s="10"/>
      <c r="BWZ5400" s="10"/>
      <c r="BXA5400" s="10"/>
      <c r="BXB5400" s="10"/>
      <c r="BXC5400" s="10"/>
      <c r="BXD5400" s="10"/>
      <c r="BXE5400" s="10"/>
      <c r="BXF5400" s="10"/>
      <c r="BXG5400" s="10"/>
      <c r="BXH5400" s="10"/>
      <c r="BXI5400" s="10"/>
      <c r="BXJ5400" s="10"/>
      <c r="BXK5400" s="10"/>
      <c r="BXL5400" s="10"/>
      <c r="BXM5400" s="10"/>
      <c r="BXN5400" s="10"/>
      <c r="BXO5400" s="10"/>
      <c r="BXP5400" s="10"/>
      <c r="BXQ5400" s="10"/>
      <c r="BXR5400" s="10"/>
      <c r="BXS5400" s="10"/>
      <c r="BXT5400" s="10"/>
      <c r="BXU5400" s="10"/>
      <c r="BXV5400" s="10"/>
      <c r="BXW5400" s="10"/>
      <c r="BXX5400" s="10"/>
      <c r="BXY5400" s="10"/>
      <c r="BXZ5400" s="10"/>
      <c r="BYA5400" s="10"/>
      <c r="BYB5400" s="10"/>
      <c r="BYC5400" s="10"/>
      <c r="BYD5400" s="10"/>
      <c r="BYE5400" s="10"/>
      <c r="BYF5400" s="10"/>
      <c r="BYG5400" s="10"/>
      <c r="BYH5400" s="10"/>
      <c r="BYI5400" s="10"/>
      <c r="BYJ5400" s="10"/>
      <c r="BYK5400" s="10"/>
      <c r="BYL5400" s="10"/>
      <c r="BYM5400" s="10"/>
      <c r="BYN5400" s="10"/>
      <c r="BYO5400" s="10"/>
      <c r="BYP5400" s="10"/>
      <c r="BYQ5400" s="10"/>
      <c r="BYR5400" s="10"/>
      <c r="BYS5400" s="10"/>
      <c r="BYT5400" s="10"/>
      <c r="BYU5400" s="10"/>
      <c r="BYV5400" s="10"/>
      <c r="BYW5400" s="10"/>
      <c r="BYX5400" s="10"/>
      <c r="BYY5400" s="10"/>
      <c r="BYZ5400" s="10"/>
      <c r="BZA5400" s="10"/>
      <c r="BZB5400" s="10"/>
      <c r="BZC5400" s="10"/>
      <c r="BZD5400" s="10"/>
      <c r="BZE5400" s="10"/>
      <c r="BZF5400" s="10"/>
      <c r="BZG5400" s="10"/>
      <c r="BZH5400" s="10"/>
      <c r="BZI5400" s="10"/>
      <c r="BZJ5400" s="10"/>
      <c r="BZK5400" s="10"/>
      <c r="BZL5400" s="10"/>
      <c r="BZM5400" s="10"/>
      <c r="BZN5400" s="10"/>
      <c r="BZO5400" s="10"/>
      <c r="BZP5400" s="10"/>
      <c r="BZQ5400" s="10"/>
      <c r="BZR5400" s="10"/>
      <c r="BZS5400" s="10"/>
      <c r="BZT5400" s="10"/>
      <c r="BZU5400" s="10"/>
      <c r="BZV5400" s="10"/>
      <c r="BZW5400" s="10"/>
      <c r="BZX5400" s="10"/>
      <c r="BZY5400" s="10"/>
      <c r="BZZ5400" s="10"/>
      <c r="CAA5400" s="10"/>
      <c r="CAB5400" s="10"/>
      <c r="CAC5400" s="10"/>
      <c r="CAD5400" s="10"/>
      <c r="CAE5400" s="10"/>
      <c r="CAF5400" s="10"/>
      <c r="CAG5400" s="10"/>
      <c r="CAH5400" s="10"/>
      <c r="CAI5400" s="10"/>
      <c r="CAJ5400" s="10"/>
      <c r="CAK5400" s="10"/>
      <c r="CAL5400" s="10"/>
      <c r="CAM5400" s="10"/>
      <c r="CAN5400" s="10"/>
      <c r="CAO5400" s="10"/>
      <c r="CAP5400" s="10"/>
      <c r="CAQ5400" s="10"/>
      <c r="CAR5400" s="10"/>
      <c r="CAS5400" s="10"/>
      <c r="CAT5400" s="10"/>
      <c r="CAU5400" s="10"/>
      <c r="CAV5400" s="10"/>
      <c r="CAW5400" s="10"/>
      <c r="CAX5400" s="10"/>
      <c r="CAY5400" s="10"/>
      <c r="CAZ5400" s="10"/>
      <c r="CBA5400" s="10"/>
      <c r="CBB5400" s="10"/>
      <c r="CBC5400" s="10"/>
      <c r="CBD5400" s="10"/>
      <c r="CBE5400" s="10"/>
      <c r="CBF5400" s="10"/>
      <c r="CBG5400" s="10"/>
      <c r="CBH5400" s="10"/>
      <c r="CBI5400" s="10"/>
      <c r="CBJ5400" s="10"/>
      <c r="CBK5400" s="10"/>
      <c r="CBL5400" s="10"/>
      <c r="CBM5400" s="10"/>
      <c r="CBN5400" s="10"/>
      <c r="CBO5400" s="10"/>
      <c r="CBP5400" s="10"/>
      <c r="CBQ5400" s="10"/>
      <c r="CBR5400" s="10"/>
      <c r="CBS5400" s="10"/>
      <c r="CBT5400" s="10"/>
      <c r="CBU5400" s="10"/>
      <c r="CBV5400" s="10"/>
      <c r="CBW5400" s="10"/>
      <c r="CBX5400" s="10"/>
      <c r="CBY5400" s="10"/>
      <c r="CBZ5400" s="10"/>
      <c r="CCA5400" s="10"/>
      <c r="CCB5400" s="10"/>
      <c r="CCC5400" s="10"/>
      <c r="CCD5400" s="10"/>
      <c r="CCE5400" s="10"/>
      <c r="CCF5400" s="10"/>
      <c r="CCG5400" s="10"/>
      <c r="CCH5400" s="10"/>
      <c r="CCI5400" s="10"/>
      <c r="CCJ5400" s="10"/>
      <c r="CCK5400" s="10"/>
      <c r="CCL5400" s="10"/>
      <c r="CCM5400" s="10"/>
      <c r="CCN5400" s="10"/>
      <c r="CCO5400" s="10"/>
      <c r="CCP5400" s="10"/>
      <c r="CCQ5400" s="10"/>
      <c r="CCR5400" s="10"/>
      <c r="CCS5400" s="10"/>
      <c r="CCT5400" s="10"/>
      <c r="CCU5400" s="10"/>
      <c r="CCV5400" s="10"/>
      <c r="CCW5400" s="10"/>
      <c r="CCX5400" s="10"/>
      <c r="CCY5400" s="10"/>
      <c r="CCZ5400" s="10"/>
      <c r="CDA5400" s="10"/>
      <c r="CDB5400" s="10"/>
      <c r="CDC5400" s="10"/>
      <c r="CDD5400" s="10"/>
      <c r="CDE5400" s="10"/>
      <c r="CDF5400" s="10"/>
      <c r="CDG5400" s="10"/>
      <c r="CDH5400" s="10"/>
      <c r="CDI5400" s="10"/>
      <c r="CDJ5400" s="10"/>
      <c r="CDK5400" s="10"/>
      <c r="CDL5400" s="10"/>
      <c r="CDM5400" s="10"/>
      <c r="CDN5400" s="10"/>
      <c r="CDO5400" s="10"/>
      <c r="CDP5400" s="10"/>
      <c r="CDQ5400" s="10"/>
      <c r="CDR5400" s="10"/>
      <c r="CDS5400" s="10"/>
      <c r="CDT5400" s="10"/>
      <c r="CDU5400" s="10"/>
      <c r="CDV5400" s="10"/>
      <c r="CDW5400" s="10"/>
      <c r="CDX5400" s="10"/>
      <c r="CDY5400" s="10"/>
      <c r="CDZ5400" s="10"/>
      <c r="CEA5400" s="10"/>
      <c r="CEB5400" s="10"/>
      <c r="CEC5400" s="10"/>
      <c r="CED5400" s="10"/>
      <c r="CEE5400" s="10"/>
      <c r="CEF5400" s="10"/>
      <c r="CEG5400" s="10"/>
      <c r="CEH5400" s="10"/>
      <c r="CEI5400" s="10"/>
      <c r="CEJ5400" s="10"/>
      <c r="CEK5400" s="10"/>
      <c r="CEL5400" s="10"/>
      <c r="CEM5400" s="10"/>
      <c r="CEN5400" s="10"/>
      <c r="CEO5400" s="10"/>
      <c r="CEP5400" s="10"/>
      <c r="CEQ5400" s="10"/>
      <c r="CER5400" s="10"/>
      <c r="CES5400" s="10"/>
      <c r="CET5400" s="10"/>
      <c r="CEU5400" s="10"/>
      <c r="CEV5400" s="10"/>
      <c r="CEW5400" s="10"/>
      <c r="CEX5400" s="10"/>
      <c r="CEY5400" s="10"/>
      <c r="CEZ5400" s="10"/>
      <c r="CFA5400" s="10"/>
      <c r="CFB5400" s="10"/>
      <c r="CFC5400" s="10"/>
      <c r="CFD5400" s="10"/>
      <c r="CFE5400" s="10"/>
      <c r="CFF5400" s="10"/>
      <c r="CFG5400" s="10"/>
      <c r="CFH5400" s="10"/>
      <c r="CFI5400" s="10"/>
      <c r="CFJ5400" s="10"/>
      <c r="CFK5400" s="10"/>
      <c r="CFL5400" s="10"/>
      <c r="CFM5400" s="10"/>
      <c r="CFN5400" s="10"/>
      <c r="CFO5400" s="10"/>
      <c r="CFP5400" s="10"/>
      <c r="CFQ5400" s="10"/>
      <c r="CFR5400" s="10"/>
      <c r="CFS5400" s="10"/>
      <c r="CFT5400" s="10"/>
      <c r="CFU5400" s="10"/>
      <c r="CFV5400" s="10"/>
      <c r="CFW5400" s="10"/>
      <c r="CFX5400" s="10"/>
      <c r="CFY5400" s="10"/>
      <c r="CFZ5400" s="10"/>
      <c r="CGA5400" s="10"/>
      <c r="CGB5400" s="10"/>
      <c r="CGC5400" s="10"/>
      <c r="CGD5400" s="10"/>
      <c r="CGE5400" s="10"/>
      <c r="CGF5400" s="10"/>
      <c r="CGG5400" s="10"/>
      <c r="CGH5400" s="10"/>
      <c r="CGI5400" s="10"/>
      <c r="CGJ5400" s="10"/>
      <c r="CGK5400" s="10"/>
      <c r="CGL5400" s="10"/>
      <c r="CGM5400" s="10"/>
      <c r="CGN5400" s="10"/>
      <c r="CGO5400" s="10"/>
      <c r="CGP5400" s="10"/>
      <c r="CGQ5400" s="10"/>
      <c r="CGR5400" s="10"/>
      <c r="CGS5400" s="10"/>
      <c r="CGT5400" s="10"/>
      <c r="CGU5400" s="10"/>
      <c r="CGV5400" s="10"/>
      <c r="CGW5400" s="10"/>
      <c r="CGX5400" s="10"/>
      <c r="CGY5400" s="10"/>
      <c r="CGZ5400" s="10"/>
      <c r="CHA5400" s="10"/>
      <c r="CHB5400" s="10"/>
      <c r="CHC5400" s="10"/>
      <c r="CHD5400" s="10"/>
      <c r="CHE5400" s="10"/>
      <c r="CHF5400" s="10"/>
      <c r="CHG5400" s="10"/>
      <c r="CHH5400" s="10"/>
      <c r="CHI5400" s="10"/>
      <c r="CHJ5400" s="10"/>
      <c r="CHK5400" s="10"/>
      <c r="CHL5400" s="10"/>
      <c r="CHM5400" s="10"/>
      <c r="CHN5400" s="10"/>
      <c r="CHO5400" s="10"/>
      <c r="CHP5400" s="10"/>
      <c r="CHQ5400" s="10"/>
      <c r="CHR5400" s="10"/>
      <c r="CHS5400" s="10"/>
      <c r="CHT5400" s="10"/>
      <c r="CHU5400" s="10"/>
      <c r="CHV5400" s="10"/>
      <c r="CHW5400" s="10"/>
      <c r="CHX5400" s="10"/>
      <c r="CHY5400" s="10"/>
      <c r="CHZ5400" s="10"/>
      <c r="CIA5400" s="10"/>
      <c r="CIB5400" s="10"/>
      <c r="CIC5400" s="10"/>
      <c r="CID5400" s="10"/>
      <c r="CIE5400" s="10"/>
      <c r="CIF5400" s="10"/>
      <c r="CIG5400" s="10"/>
      <c r="CIH5400" s="10"/>
      <c r="CII5400" s="10"/>
      <c r="CIJ5400" s="10"/>
      <c r="CIK5400" s="10"/>
      <c r="CIL5400" s="10"/>
      <c r="CIM5400" s="10"/>
      <c r="CIN5400" s="10"/>
      <c r="CIO5400" s="10"/>
      <c r="CIP5400" s="10"/>
      <c r="CIQ5400" s="10"/>
      <c r="CIR5400" s="10"/>
      <c r="CIS5400" s="10"/>
      <c r="CIT5400" s="10"/>
      <c r="CIU5400" s="10"/>
      <c r="CIV5400" s="10"/>
      <c r="CIW5400" s="10"/>
      <c r="CIX5400" s="10"/>
      <c r="CIY5400" s="10"/>
      <c r="CIZ5400" s="10"/>
      <c r="CJA5400" s="10"/>
      <c r="CJB5400" s="10"/>
      <c r="CJC5400" s="10"/>
      <c r="CJD5400" s="10"/>
      <c r="CJE5400" s="10"/>
      <c r="CJF5400" s="10"/>
      <c r="CJG5400" s="10"/>
      <c r="CJH5400" s="10"/>
      <c r="CJI5400" s="10"/>
      <c r="CJJ5400" s="10"/>
      <c r="CJK5400" s="10"/>
      <c r="CJL5400" s="10"/>
      <c r="CJM5400" s="10"/>
      <c r="CJN5400" s="10"/>
      <c r="CJO5400" s="10"/>
      <c r="CJP5400" s="10"/>
      <c r="CJQ5400" s="10"/>
      <c r="CJR5400" s="10"/>
      <c r="CJS5400" s="10"/>
      <c r="CJT5400" s="10"/>
      <c r="CJU5400" s="10"/>
      <c r="CJV5400" s="10"/>
      <c r="CJW5400" s="10"/>
      <c r="CJX5400" s="10"/>
      <c r="CJY5400" s="10"/>
      <c r="CJZ5400" s="10"/>
      <c r="CKA5400" s="10"/>
      <c r="CKB5400" s="10"/>
      <c r="CKC5400" s="10"/>
      <c r="CKD5400" s="10"/>
      <c r="CKE5400" s="10"/>
      <c r="CKF5400" s="10"/>
      <c r="CKG5400" s="10"/>
      <c r="CKH5400" s="10"/>
      <c r="CKI5400" s="10"/>
      <c r="CKJ5400" s="10"/>
      <c r="CKK5400" s="10"/>
      <c r="CKL5400" s="10"/>
      <c r="CKM5400" s="10"/>
      <c r="CKN5400" s="10"/>
      <c r="CKO5400" s="10"/>
      <c r="CKP5400" s="10"/>
      <c r="CKQ5400" s="10"/>
      <c r="CKR5400" s="10"/>
      <c r="CKS5400" s="10"/>
      <c r="CKT5400" s="10"/>
      <c r="CKU5400" s="10"/>
      <c r="CKV5400" s="10"/>
      <c r="CKW5400" s="10"/>
      <c r="CKX5400" s="10"/>
      <c r="CKY5400" s="10"/>
      <c r="CKZ5400" s="10"/>
      <c r="CLA5400" s="10"/>
      <c r="CLB5400" s="10"/>
      <c r="CLC5400" s="10"/>
      <c r="CLD5400" s="10"/>
      <c r="CLE5400" s="10"/>
      <c r="CLF5400" s="10"/>
      <c r="CLG5400" s="10"/>
      <c r="CLH5400" s="10"/>
      <c r="CLI5400" s="10"/>
      <c r="CLJ5400" s="10"/>
      <c r="CLK5400" s="10"/>
      <c r="CLL5400" s="10"/>
      <c r="CLM5400" s="10"/>
      <c r="CLN5400" s="10"/>
      <c r="CLO5400" s="10"/>
      <c r="CLP5400" s="10"/>
      <c r="CLQ5400" s="10"/>
      <c r="CLR5400" s="10"/>
      <c r="CLS5400" s="10"/>
      <c r="CLT5400" s="10"/>
      <c r="CLU5400" s="10"/>
      <c r="CLV5400" s="10"/>
      <c r="CLW5400" s="10"/>
      <c r="CLX5400" s="10"/>
      <c r="CLY5400" s="10"/>
      <c r="CLZ5400" s="10"/>
      <c r="CMA5400" s="10"/>
      <c r="CMB5400" s="10"/>
      <c r="CMC5400" s="10"/>
      <c r="CMD5400" s="10"/>
      <c r="CME5400" s="10"/>
      <c r="CMF5400" s="10"/>
      <c r="CMG5400" s="10"/>
      <c r="CMH5400" s="10"/>
      <c r="CMI5400" s="10"/>
      <c r="CMJ5400" s="10"/>
      <c r="CMK5400" s="10"/>
      <c r="CML5400" s="10"/>
      <c r="CMM5400" s="10"/>
      <c r="CMN5400" s="10"/>
      <c r="CMO5400" s="10"/>
      <c r="CMP5400" s="10"/>
      <c r="CMQ5400" s="10"/>
      <c r="CMR5400" s="10"/>
      <c r="CMS5400" s="10"/>
      <c r="CMT5400" s="10"/>
      <c r="CMU5400" s="10"/>
      <c r="CMV5400" s="10"/>
      <c r="CMW5400" s="10"/>
      <c r="CMX5400" s="10"/>
      <c r="CMY5400" s="10"/>
      <c r="CMZ5400" s="10"/>
      <c r="CNA5400" s="10"/>
      <c r="CNB5400" s="10"/>
      <c r="CNC5400" s="10"/>
      <c r="CND5400" s="10"/>
      <c r="CNE5400" s="10"/>
      <c r="CNF5400" s="10"/>
      <c r="CNG5400" s="10"/>
      <c r="CNH5400" s="10"/>
      <c r="CNI5400" s="10"/>
      <c r="CNJ5400" s="10"/>
      <c r="CNK5400" s="10"/>
      <c r="CNL5400" s="10"/>
      <c r="CNM5400" s="10"/>
      <c r="CNN5400" s="10"/>
      <c r="CNO5400" s="10"/>
      <c r="CNP5400" s="10"/>
      <c r="CNQ5400" s="10"/>
      <c r="CNR5400" s="10"/>
      <c r="CNS5400" s="10"/>
      <c r="CNT5400" s="10"/>
      <c r="CNU5400" s="10"/>
      <c r="CNV5400" s="10"/>
      <c r="CNW5400" s="10"/>
      <c r="CNX5400" s="10"/>
      <c r="CNY5400" s="10"/>
      <c r="CNZ5400" s="10"/>
      <c r="COA5400" s="10"/>
      <c r="COB5400" s="10"/>
      <c r="COC5400" s="10"/>
      <c r="COD5400" s="10"/>
      <c r="COE5400" s="10"/>
      <c r="COF5400" s="10"/>
      <c r="COG5400" s="10"/>
      <c r="COH5400" s="10"/>
      <c r="COI5400" s="10"/>
      <c r="COJ5400" s="10"/>
      <c r="COK5400" s="10"/>
      <c r="COL5400" s="10"/>
      <c r="COM5400" s="10"/>
      <c r="CON5400" s="10"/>
      <c r="COO5400" s="10"/>
      <c r="COP5400" s="10"/>
      <c r="COQ5400" s="10"/>
      <c r="COR5400" s="10"/>
      <c r="COS5400" s="10"/>
      <c r="COT5400" s="10"/>
      <c r="COU5400" s="10"/>
      <c r="COV5400" s="10"/>
      <c r="COW5400" s="10"/>
      <c r="COX5400" s="10"/>
      <c r="COY5400" s="10"/>
      <c r="COZ5400" s="10"/>
      <c r="CPA5400" s="10"/>
      <c r="CPB5400" s="10"/>
      <c r="CPC5400" s="10"/>
      <c r="CPD5400" s="10"/>
      <c r="CPE5400" s="10"/>
      <c r="CPF5400" s="10"/>
      <c r="CPG5400" s="10"/>
      <c r="CPH5400" s="10"/>
      <c r="CPI5400" s="10"/>
      <c r="CPJ5400" s="10"/>
      <c r="CPK5400" s="10"/>
      <c r="CPL5400" s="10"/>
      <c r="CPM5400" s="10"/>
      <c r="CPN5400" s="10"/>
      <c r="CPO5400" s="10"/>
      <c r="CPP5400" s="10"/>
      <c r="CPQ5400" s="10"/>
      <c r="CPR5400" s="10"/>
      <c r="CPS5400" s="10"/>
      <c r="CPT5400" s="10"/>
      <c r="CPU5400" s="10"/>
      <c r="CPV5400" s="10"/>
      <c r="CPW5400" s="10"/>
      <c r="CPX5400" s="10"/>
      <c r="CPY5400" s="10"/>
      <c r="CPZ5400" s="10"/>
      <c r="CQA5400" s="10"/>
      <c r="CQB5400" s="10"/>
      <c r="CQC5400" s="10"/>
      <c r="CQD5400" s="10"/>
      <c r="CQE5400" s="10"/>
      <c r="CQF5400" s="10"/>
      <c r="CQG5400" s="10"/>
      <c r="CQH5400" s="10"/>
      <c r="CQI5400" s="10"/>
      <c r="CQJ5400" s="10"/>
      <c r="CQK5400" s="10"/>
      <c r="CQL5400" s="10"/>
      <c r="CQM5400" s="10"/>
      <c r="CQN5400" s="10"/>
      <c r="CQO5400" s="10"/>
      <c r="CQP5400" s="10"/>
      <c r="CQQ5400" s="10"/>
      <c r="CQR5400" s="10"/>
      <c r="CQS5400" s="10"/>
      <c r="CQT5400" s="10"/>
      <c r="CQU5400" s="10"/>
      <c r="CQV5400" s="10"/>
      <c r="CQW5400" s="10"/>
      <c r="CQX5400" s="10"/>
      <c r="CQY5400" s="10"/>
      <c r="CQZ5400" s="10"/>
      <c r="CRA5400" s="10"/>
      <c r="CRB5400" s="10"/>
      <c r="CRC5400" s="10"/>
      <c r="CRD5400" s="10"/>
      <c r="CRE5400" s="10"/>
      <c r="CRF5400" s="10"/>
      <c r="CRG5400" s="10"/>
      <c r="CRH5400" s="10"/>
      <c r="CRI5400" s="10"/>
      <c r="CRJ5400" s="10"/>
      <c r="CRK5400" s="10"/>
      <c r="CRL5400" s="10"/>
      <c r="CRM5400" s="10"/>
      <c r="CRN5400" s="10"/>
      <c r="CRO5400" s="10"/>
      <c r="CRP5400" s="10"/>
      <c r="CRQ5400" s="10"/>
      <c r="CRR5400" s="10"/>
      <c r="CRS5400" s="10"/>
      <c r="CRT5400" s="10"/>
      <c r="CRU5400" s="10"/>
      <c r="CRV5400" s="10"/>
      <c r="CRW5400" s="10"/>
      <c r="CRX5400" s="10"/>
      <c r="CRY5400" s="10"/>
      <c r="CRZ5400" s="10"/>
      <c r="CSA5400" s="10"/>
      <c r="CSB5400" s="10"/>
      <c r="CSC5400" s="10"/>
      <c r="CSD5400" s="10"/>
      <c r="CSE5400" s="10"/>
      <c r="CSF5400" s="10"/>
      <c r="CSG5400" s="10"/>
      <c r="CSH5400" s="10"/>
      <c r="CSI5400" s="10"/>
      <c r="CSJ5400" s="10"/>
      <c r="CSK5400" s="10"/>
      <c r="CSL5400" s="10"/>
      <c r="CSM5400" s="10"/>
      <c r="CSN5400" s="10"/>
      <c r="CSO5400" s="10"/>
      <c r="CSP5400" s="10"/>
      <c r="CSQ5400" s="10"/>
      <c r="CSR5400" s="10"/>
      <c r="CSS5400" s="10"/>
      <c r="CST5400" s="10"/>
      <c r="CSU5400" s="10"/>
      <c r="CSV5400" s="10"/>
      <c r="CSW5400" s="10"/>
      <c r="CSX5400" s="10"/>
      <c r="CSY5400" s="10"/>
      <c r="CSZ5400" s="10"/>
      <c r="CTA5400" s="10"/>
      <c r="CTB5400" s="10"/>
      <c r="CTC5400" s="10"/>
      <c r="CTD5400" s="10"/>
      <c r="CTE5400" s="10"/>
      <c r="CTF5400" s="10"/>
      <c r="CTG5400" s="10"/>
      <c r="CTH5400" s="10"/>
      <c r="CTI5400" s="10"/>
      <c r="CTJ5400" s="10"/>
      <c r="CTK5400" s="10"/>
      <c r="CTL5400" s="10"/>
      <c r="CTM5400" s="10"/>
      <c r="CTN5400" s="10"/>
      <c r="CTO5400" s="10"/>
      <c r="CTP5400" s="10"/>
      <c r="CTQ5400" s="10"/>
      <c r="CTR5400" s="10"/>
      <c r="CTS5400" s="10"/>
      <c r="CTT5400" s="10"/>
      <c r="CTU5400" s="10"/>
      <c r="CTV5400" s="10"/>
      <c r="CTW5400" s="10"/>
      <c r="CTX5400" s="10"/>
      <c r="CTY5400" s="10"/>
      <c r="CTZ5400" s="10"/>
      <c r="CUA5400" s="10"/>
      <c r="CUB5400" s="10"/>
      <c r="CUC5400" s="10"/>
      <c r="CUD5400" s="10"/>
      <c r="CUE5400" s="10"/>
      <c r="CUF5400" s="10"/>
      <c r="CUG5400" s="10"/>
      <c r="CUH5400" s="10"/>
      <c r="CUI5400" s="10"/>
      <c r="CUJ5400" s="10"/>
      <c r="CUK5400" s="10"/>
      <c r="CUL5400" s="10"/>
      <c r="CUM5400" s="10"/>
      <c r="CUN5400" s="10"/>
      <c r="CUO5400" s="10"/>
      <c r="CUP5400" s="10"/>
      <c r="CUQ5400" s="10"/>
      <c r="CUR5400" s="10"/>
      <c r="CUS5400" s="10"/>
      <c r="CUT5400" s="10"/>
      <c r="CUU5400" s="10"/>
      <c r="CUV5400" s="10"/>
      <c r="CUW5400" s="10"/>
      <c r="CUX5400" s="10"/>
      <c r="CUY5400" s="10"/>
      <c r="CUZ5400" s="10"/>
      <c r="CVA5400" s="10"/>
      <c r="CVB5400" s="10"/>
      <c r="CVC5400" s="10"/>
      <c r="CVD5400" s="10"/>
      <c r="CVE5400" s="10"/>
      <c r="CVF5400" s="10"/>
      <c r="CVG5400" s="10"/>
      <c r="CVH5400" s="10"/>
      <c r="CVI5400" s="10"/>
      <c r="CVJ5400" s="10"/>
      <c r="CVK5400" s="10"/>
      <c r="CVL5400" s="10"/>
      <c r="CVM5400" s="10"/>
      <c r="CVN5400" s="10"/>
      <c r="CVO5400" s="10"/>
      <c r="CVP5400" s="10"/>
      <c r="CVQ5400" s="10"/>
      <c r="CVR5400" s="10"/>
      <c r="CVS5400" s="10"/>
      <c r="CVT5400" s="10"/>
      <c r="CVU5400" s="10"/>
      <c r="CVV5400" s="10"/>
      <c r="CVW5400" s="10"/>
      <c r="CVX5400" s="10"/>
      <c r="CVY5400" s="10"/>
      <c r="CVZ5400" s="10"/>
      <c r="CWA5400" s="10"/>
      <c r="CWB5400" s="10"/>
      <c r="CWC5400" s="10"/>
      <c r="CWD5400" s="10"/>
      <c r="CWE5400" s="10"/>
      <c r="CWF5400" s="10"/>
      <c r="CWG5400" s="10"/>
      <c r="CWH5400" s="10"/>
      <c r="CWI5400" s="10"/>
      <c r="CWJ5400" s="10"/>
      <c r="CWK5400" s="10"/>
      <c r="CWL5400" s="10"/>
      <c r="CWM5400" s="10"/>
      <c r="CWN5400" s="10"/>
      <c r="CWO5400" s="10"/>
      <c r="CWP5400" s="10"/>
      <c r="CWQ5400" s="10"/>
      <c r="CWR5400" s="10"/>
      <c r="CWS5400" s="10"/>
      <c r="CWT5400" s="10"/>
      <c r="CWU5400" s="10"/>
      <c r="CWV5400" s="10"/>
      <c r="CWW5400" s="10"/>
      <c r="CWX5400" s="10"/>
      <c r="CWY5400" s="10"/>
      <c r="CWZ5400" s="10"/>
      <c r="CXA5400" s="10"/>
      <c r="CXB5400" s="10"/>
      <c r="CXC5400" s="10"/>
      <c r="CXD5400" s="10"/>
      <c r="CXE5400" s="10"/>
      <c r="CXF5400" s="10"/>
      <c r="CXG5400" s="10"/>
      <c r="CXH5400" s="10"/>
      <c r="CXI5400" s="10"/>
      <c r="CXJ5400" s="10"/>
      <c r="CXK5400" s="10"/>
      <c r="CXL5400" s="10"/>
      <c r="CXM5400" s="10"/>
      <c r="CXN5400" s="10"/>
      <c r="CXO5400" s="10"/>
      <c r="CXP5400" s="10"/>
      <c r="CXQ5400" s="10"/>
      <c r="CXR5400" s="10"/>
      <c r="CXS5400" s="10"/>
      <c r="CXT5400" s="10"/>
      <c r="CXU5400" s="10"/>
      <c r="CXV5400" s="10"/>
      <c r="CXW5400" s="10"/>
      <c r="CXX5400" s="10"/>
      <c r="CXY5400" s="10"/>
      <c r="CXZ5400" s="10"/>
      <c r="CYA5400" s="10"/>
      <c r="CYB5400" s="10"/>
      <c r="CYC5400" s="10"/>
      <c r="CYD5400" s="10"/>
      <c r="CYE5400" s="10"/>
      <c r="CYF5400" s="10"/>
      <c r="CYG5400" s="10"/>
      <c r="CYH5400" s="10"/>
      <c r="CYI5400" s="10"/>
      <c r="CYJ5400" s="10"/>
      <c r="CYK5400" s="10"/>
      <c r="CYL5400" s="10"/>
      <c r="CYM5400" s="10"/>
      <c r="CYN5400" s="10"/>
      <c r="CYO5400" s="10"/>
      <c r="CYP5400" s="10"/>
      <c r="CYQ5400" s="10"/>
      <c r="CYR5400" s="10"/>
      <c r="CYS5400" s="10"/>
      <c r="CYT5400" s="10"/>
      <c r="CYU5400" s="10"/>
      <c r="CYV5400" s="10"/>
      <c r="CYW5400" s="10"/>
      <c r="CYX5400" s="10"/>
      <c r="CYY5400" s="10"/>
      <c r="CYZ5400" s="10"/>
      <c r="CZA5400" s="10"/>
      <c r="CZB5400" s="10"/>
      <c r="CZC5400" s="10"/>
      <c r="CZD5400" s="10"/>
      <c r="CZE5400" s="10"/>
      <c r="CZF5400" s="10"/>
      <c r="CZG5400" s="10"/>
      <c r="CZH5400" s="10"/>
      <c r="CZI5400" s="10"/>
      <c r="CZJ5400" s="10"/>
      <c r="CZK5400" s="10"/>
      <c r="CZL5400" s="10"/>
      <c r="CZM5400" s="10"/>
      <c r="CZN5400" s="10"/>
      <c r="CZO5400" s="10"/>
      <c r="CZP5400" s="10"/>
      <c r="CZQ5400" s="10"/>
      <c r="CZR5400" s="10"/>
      <c r="CZS5400" s="10"/>
      <c r="CZT5400" s="10"/>
      <c r="CZU5400" s="10"/>
      <c r="CZV5400" s="10"/>
      <c r="CZW5400" s="10"/>
      <c r="CZX5400" s="10"/>
      <c r="CZY5400" s="10"/>
      <c r="CZZ5400" s="10"/>
      <c r="DAA5400" s="10"/>
      <c r="DAB5400" s="10"/>
      <c r="DAC5400" s="10"/>
      <c r="DAD5400" s="10"/>
      <c r="DAE5400" s="10"/>
      <c r="DAF5400" s="10"/>
      <c r="DAG5400" s="10"/>
      <c r="DAH5400" s="10"/>
      <c r="DAI5400" s="10"/>
      <c r="DAJ5400" s="10"/>
      <c r="DAK5400" s="10"/>
      <c r="DAL5400" s="10"/>
      <c r="DAM5400" s="10"/>
      <c r="DAN5400" s="10"/>
      <c r="DAO5400" s="10"/>
      <c r="DAP5400" s="10"/>
      <c r="DAQ5400" s="10"/>
      <c r="DAR5400" s="10"/>
      <c r="DAS5400" s="10"/>
      <c r="DAT5400" s="10"/>
      <c r="DAU5400" s="10"/>
      <c r="DAV5400" s="10"/>
      <c r="DAW5400" s="10"/>
      <c r="DAX5400" s="10"/>
      <c r="DAY5400" s="10"/>
      <c r="DAZ5400" s="10"/>
      <c r="DBA5400" s="10"/>
      <c r="DBB5400" s="10"/>
      <c r="DBC5400" s="10"/>
      <c r="DBD5400" s="10"/>
      <c r="DBE5400" s="10"/>
      <c r="DBF5400" s="10"/>
      <c r="DBG5400" s="10"/>
      <c r="DBH5400" s="10"/>
      <c r="DBI5400" s="10"/>
      <c r="DBJ5400" s="10"/>
      <c r="DBK5400" s="10"/>
      <c r="DBL5400" s="10"/>
      <c r="DBM5400" s="10"/>
      <c r="DBN5400" s="10"/>
      <c r="DBO5400" s="10"/>
      <c r="DBP5400" s="10"/>
      <c r="DBQ5400" s="10"/>
      <c r="DBR5400" s="10"/>
      <c r="DBS5400" s="10"/>
      <c r="DBT5400" s="10"/>
      <c r="DBU5400" s="10"/>
      <c r="DBV5400" s="10"/>
      <c r="DBW5400" s="10"/>
      <c r="DBX5400" s="10"/>
      <c r="DBY5400" s="10"/>
      <c r="DBZ5400" s="10"/>
      <c r="DCA5400" s="10"/>
      <c r="DCB5400" s="10"/>
      <c r="DCC5400" s="10"/>
      <c r="DCD5400" s="10"/>
      <c r="DCE5400" s="10"/>
      <c r="DCF5400" s="10"/>
      <c r="DCG5400" s="10"/>
      <c r="DCH5400" s="10"/>
      <c r="DCI5400" s="10"/>
      <c r="DCJ5400" s="10"/>
      <c r="DCK5400" s="10"/>
      <c r="DCL5400" s="10"/>
      <c r="DCM5400" s="10"/>
      <c r="DCN5400" s="10"/>
      <c r="DCO5400" s="10"/>
      <c r="DCP5400" s="10"/>
      <c r="DCQ5400" s="10"/>
      <c r="DCR5400" s="10"/>
      <c r="DCS5400" s="10"/>
      <c r="DCT5400" s="10"/>
      <c r="DCU5400" s="10"/>
      <c r="DCV5400" s="10"/>
      <c r="DCW5400" s="10"/>
      <c r="DCX5400" s="10"/>
      <c r="DCY5400" s="10"/>
      <c r="DCZ5400" s="10"/>
      <c r="DDA5400" s="10"/>
      <c r="DDB5400" s="10"/>
      <c r="DDC5400" s="10"/>
      <c r="DDD5400" s="10"/>
      <c r="DDE5400" s="10"/>
      <c r="DDF5400" s="10"/>
      <c r="DDG5400" s="10"/>
      <c r="DDH5400" s="10"/>
      <c r="DDI5400" s="10"/>
      <c r="DDJ5400" s="10"/>
      <c r="DDK5400" s="10"/>
      <c r="DDL5400" s="10"/>
      <c r="DDM5400" s="10"/>
      <c r="DDN5400" s="10"/>
      <c r="DDO5400" s="10"/>
      <c r="DDP5400" s="10"/>
      <c r="DDQ5400" s="10"/>
      <c r="DDR5400" s="10"/>
      <c r="DDS5400" s="10"/>
      <c r="DDT5400" s="10"/>
      <c r="DDU5400" s="10"/>
      <c r="DDV5400" s="10"/>
      <c r="DDW5400" s="10"/>
      <c r="DDX5400" s="10"/>
      <c r="DDY5400" s="10"/>
      <c r="DDZ5400" s="10"/>
      <c r="DEA5400" s="10"/>
      <c r="DEB5400" s="10"/>
      <c r="DEC5400" s="10"/>
      <c r="DED5400" s="10"/>
      <c r="DEE5400" s="10"/>
      <c r="DEF5400" s="10"/>
      <c r="DEG5400" s="10"/>
      <c r="DEH5400" s="10"/>
      <c r="DEI5400" s="10"/>
      <c r="DEJ5400" s="10"/>
      <c r="DEK5400" s="10"/>
      <c r="DEL5400" s="10"/>
      <c r="DEM5400" s="10"/>
      <c r="DEN5400" s="10"/>
      <c r="DEO5400" s="10"/>
      <c r="DEP5400" s="10"/>
      <c r="DEQ5400" s="10"/>
      <c r="DER5400" s="10"/>
      <c r="DES5400" s="10"/>
      <c r="DET5400" s="10"/>
      <c r="DEU5400" s="10"/>
      <c r="DEV5400" s="10"/>
      <c r="DEW5400" s="10"/>
      <c r="DEX5400" s="10"/>
      <c r="DEY5400" s="10"/>
      <c r="DEZ5400" s="10"/>
      <c r="DFA5400" s="10"/>
      <c r="DFB5400" s="10"/>
      <c r="DFC5400" s="10"/>
      <c r="DFD5400" s="10"/>
      <c r="DFE5400" s="10"/>
      <c r="DFF5400" s="10"/>
      <c r="DFG5400" s="10"/>
      <c r="DFH5400" s="10"/>
      <c r="DFI5400" s="10"/>
      <c r="DFJ5400" s="10"/>
      <c r="DFK5400" s="10"/>
      <c r="DFL5400" s="10"/>
      <c r="DFM5400" s="10"/>
      <c r="DFN5400" s="10"/>
      <c r="DFO5400" s="10"/>
      <c r="DFP5400" s="10"/>
      <c r="DFQ5400" s="10"/>
      <c r="DFR5400" s="10"/>
      <c r="DFS5400" s="10"/>
      <c r="DFT5400" s="10"/>
      <c r="DFU5400" s="10"/>
      <c r="DFV5400" s="10"/>
      <c r="DFW5400" s="10"/>
      <c r="DFX5400" s="10"/>
      <c r="DFY5400" s="10"/>
      <c r="DFZ5400" s="10"/>
      <c r="DGA5400" s="10"/>
      <c r="DGB5400" s="10"/>
      <c r="DGC5400" s="10"/>
      <c r="DGD5400" s="10"/>
      <c r="DGE5400" s="10"/>
      <c r="DGF5400" s="10"/>
      <c r="DGG5400" s="10"/>
      <c r="DGH5400" s="10"/>
      <c r="DGI5400" s="10"/>
      <c r="DGJ5400" s="10"/>
      <c r="DGK5400" s="10"/>
      <c r="DGL5400" s="10"/>
      <c r="DGM5400" s="10"/>
      <c r="DGN5400" s="10"/>
      <c r="DGO5400" s="10"/>
      <c r="DGP5400" s="10"/>
      <c r="DGQ5400" s="10"/>
      <c r="DGR5400" s="10"/>
      <c r="DGS5400" s="10"/>
      <c r="DGT5400" s="10"/>
      <c r="DGU5400" s="10"/>
      <c r="DGV5400" s="10"/>
      <c r="DGW5400" s="10"/>
      <c r="DGX5400" s="10"/>
      <c r="DGY5400" s="10"/>
      <c r="DGZ5400" s="10"/>
      <c r="DHA5400" s="10"/>
      <c r="DHB5400" s="10"/>
      <c r="DHC5400" s="10"/>
      <c r="DHD5400" s="10"/>
      <c r="DHE5400" s="10"/>
      <c r="DHF5400" s="10"/>
      <c r="DHG5400" s="10"/>
      <c r="DHH5400" s="10"/>
      <c r="DHI5400" s="10"/>
      <c r="DHJ5400" s="10"/>
      <c r="DHK5400" s="10"/>
      <c r="DHL5400" s="10"/>
      <c r="DHM5400" s="10"/>
      <c r="DHN5400" s="10"/>
      <c r="DHO5400" s="10"/>
      <c r="DHP5400" s="10"/>
      <c r="DHQ5400" s="10"/>
      <c r="DHR5400" s="10"/>
      <c r="DHS5400" s="10"/>
      <c r="DHT5400" s="10"/>
      <c r="DHU5400" s="10"/>
      <c r="DHV5400" s="10"/>
      <c r="DHW5400" s="10"/>
      <c r="DHX5400" s="10"/>
      <c r="DHY5400" s="10"/>
      <c r="DHZ5400" s="10"/>
      <c r="DIA5400" s="10"/>
      <c r="DIB5400" s="10"/>
      <c r="DIC5400" s="10"/>
      <c r="DID5400" s="10"/>
      <c r="DIE5400" s="10"/>
      <c r="DIF5400" s="10"/>
      <c r="DIG5400" s="10"/>
      <c r="DIH5400" s="10"/>
      <c r="DII5400" s="10"/>
      <c r="DIJ5400" s="10"/>
      <c r="DIK5400" s="10"/>
      <c r="DIL5400" s="10"/>
      <c r="DIM5400" s="10"/>
      <c r="DIN5400" s="10"/>
      <c r="DIO5400" s="10"/>
      <c r="DIP5400" s="10"/>
      <c r="DIQ5400" s="10"/>
      <c r="DIR5400" s="10"/>
      <c r="DIS5400" s="10"/>
      <c r="DIT5400" s="10"/>
      <c r="DIU5400" s="10"/>
      <c r="DIV5400" s="10"/>
      <c r="DIW5400" s="10"/>
      <c r="DIX5400" s="10"/>
      <c r="DIY5400" s="10"/>
      <c r="DIZ5400" s="10"/>
      <c r="DJA5400" s="10"/>
      <c r="DJB5400" s="10"/>
      <c r="DJC5400" s="10"/>
      <c r="DJD5400" s="10"/>
      <c r="DJE5400" s="10"/>
      <c r="DJF5400" s="10"/>
      <c r="DJG5400" s="10"/>
      <c r="DJH5400" s="10"/>
      <c r="DJI5400" s="10"/>
      <c r="DJJ5400" s="10"/>
      <c r="DJK5400" s="10"/>
      <c r="DJL5400" s="10"/>
      <c r="DJM5400" s="10"/>
      <c r="DJN5400" s="10"/>
      <c r="DJO5400" s="10"/>
      <c r="DJP5400" s="10"/>
      <c r="DJQ5400" s="10"/>
      <c r="DJR5400" s="10"/>
      <c r="DJS5400" s="10"/>
      <c r="DJT5400" s="10"/>
      <c r="DJU5400" s="10"/>
      <c r="DJV5400" s="10"/>
      <c r="DJW5400" s="10"/>
      <c r="DJX5400" s="10"/>
      <c r="DJY5400" s="10"/>
      <c r="DJZ5400" s="10"/>
      <c r="DKA5400" s="10"/>
      <c r="DKB5400" s="10"/>
      <c r="DKC5400" s="10"/>
      <c r="DKD5400" s="10"/>
      <c r="DKE5400" s="10"/>
      <c r="DKF5400" s="10"/>
      <c r="DKG5400" s="10"/>
      <c r="DKH5400" s="10"/>
      <c r="DKI5400" s="10"/>
      <c r="DKJ5400" s="10"/>
      <c r="DKK5400" s="10"/>
      <c r="DKL5400" s="10"/>
      <c r="DKM5400" s="10"/>
      <c r="DKN5400" s="10"/>
      <c r="DKO5400" s="10"/>
      <c r="DKP5400" s="10"/>
      <c r="DKQ5400" s="10"/>
      <c r="DKR5400" s="10"/>
      <c r="DKS5400" s="10"/>
      <c r="DKT5400" s="10"/>
      <c r="DKU5400" s="10"/>
      <c r="DKV5400" s="10"/>
      <c r="DKW5400" s="10"/>
      <c r="DKX5400" s="10"/>
      <c r="DKY5400" s="10"/>
      <c r="DKZ5400" s="10"/>
      <c r="DLA5400" s="10"/>
      <c r="DLB5400" s="10"/>
      <c r="DLC5400" s="10"/>
      <c r="DLD5400" s="10"/>
      <c r="DLE5400" s="10"/>
      <c r="DLF5400" s="10"/>
      <c r="DLG5400" s="10"/>
      <c r="DLH5400" s="10"/>
      <c r="DLI5400" s="10"/>
      <c r="DLJ5400" s="10"/>
      <c r="DLK5400" s="10"/>
      <c r="DLL5400" s="10"/>
      <c r="DLM5400" s="10"/>
      <c r="DLN5400" s="10"/>
      <c r="DLO5400" s="10"/>
      <c r="DLP5400" s="10"/>
      <c r="DLQ5400" s="10"/>
      <c r="DLR5400" s="10"/>
      <c r="DLS5400" s="10"/>
      <c r="DLT5400" s="10"/>
      <c r="DLU5400" s="10"/>
      <c r="DLV5400" s="10"/>
      <c r="DLW5400" s="10"/>
      <c r="DLX5400" s="10"/>
      <c r="DLY5400" s="10"/>
      <c r="DLZ5400" s="10"/>
      <c r="DMA5400" s="10"/>
      <c r="DMB5400" s="10"/>
      <c r="DMC5400" s="10"/>
      <c r="DMD5400" s="10"/>
      <c r="DME5400" s="10"/>
      <c r="DMF5400" s="10"/>
      <c r="DMG5400" s="10"/>
      <c r="DMH5400" s="10"/>
      <c r="DMI5400" s="10"/>
      <c r="DMJ5400" s="10"/>
      <c r="DMK5400" s="10"/>
      <c r="DML5400" s="10"/>
      <c r="DMM5400" s="10"/>
      <c r="DMN5400" s="10"/>
      <c r="DMO5400" s="10"/>
      <c r="DMP5400" s="10"/>
      <c r="DMQ5400" s="10"/>
      <c r="DMR5400" s="10"/>
      <c r="DMS5400" s="10"/>
      <c r="DMT5400" s="10"/>
      <c r="DMU5400" s="10"/>
      <c r="DMV5400" s="10"/>
      <c r="DMW5400" s="10"/>
      <c r="DMX5400" s="10"/>
      <c r="DMY5400" s="10"/>
      <c r="DMZ5400" s="10"/>
      <c r="DNA5400" s="10"/>
      <c r="DNB5400" s="10"/>
      <c r="DNC5400" s="10"/>
      <c r="DND5400" s="10"/>
      <c r="DNE5400" s="10"/>
      <c r="DNF5400" s="10"/>
      <c r="DNG5400" s="10"/>
      <c r="DNH5400" s="10"/>
      <c r="DNI5400" s="10"/>
      <c r="DNJ5400" s="10"/>
      <c r="DNK5400" s="10"/>
      <c r="DNL5400" s="10"/>
      <c r="DNM5400" s="10"/>
      <c r="DNN5400" s="10"/>
      <c r="DNO5400" s="10"/>
      <c r="DNP5400" s="10"/>
      <c r="DNQ5400" s="10"/>
      <c r="DNR5400" s="10"/>
      <c r="DNS5400" s="10"/>
      <c r="DNT5400" s="10"/>
      <c r="DNU5400" s="10"/>
      <c r="DNV5400" s="10"/>
      <c r="DNW5400" s="10"/>
      <c r="DNX5400" s="10"/>
      <c r="DNY5400" s="10"/>
      <c r="DNZ5400" s="10"/>
      <c r="DOA5400" s="10"/>
      <c r="DOB5400" s="10"/>
      <c r="DOC5400" s="10"/>
      <c r="DOD5400" s="10"/>
      <c r="DOE5400" s="10"/>
      <c r="DOF5400" s="10"/>
      <c r="DOG5400" s="10"/>
      <c r="DOH5400" s="10"/>
      <c r="DOI5400" s="10"/>
      <c r="DOJ5400" s="10"/>
      <c r="DOK5400" s="10"/>
      <c r="DOL5400" s="10"/>
      <c r="DOM5400" s="10"/>
      <c r="DON5400" s="10"/>
      <c r="DOO5400" s="10"/>
      <c r="DOP5400" s="10"/>
      <c r="DOQ5400" s="10"/>
      <c r="DOR5400" s="10"/>
      <c r="DOS5400" s="10"/>
      <c r="DOT5400" s="10"/>
      <c r="DOU5400" s="10"/>
      <c r="DOV5400" s="10"/>
      <c r="DOW5400" s="10"/>
      <c r="DOX5400" s="10"/>
      <c r="DOY5400" s="10"/>
      <c r="DOZ5400" s="10"/>
      <c r="DPA5400" s="10"/>
      <c r="DPB5400" s="10"/>
      <c r="DPC5400" s="10"/>
      <c r="DPD5400" s="10"/>
      <c r="DPE5400" s="10"/>
      <c r="DPF5400" s="10"/>
      <c r="DPG5400" s="10"/>
      <c r="DPH5400" s="10"/>
      <c r="DPI5400" s="10"/>
      <c r="DPJ5400" s="10"/>
      <c r="DPK5400" s="10"/>
      <c r="DPL5400" s="10"/>
      <c r="DPM5400" s="10"/>
      <c r="DPN5400" s="10"/>
      <c r="DPO5400" s="10"/>
      <c r="DPP5400" s="10"/>
      <c r="DPQ5400" s="10"/>
      <c r="DPR5400" s="10"/>
      <c r="DPS5400" s="10"/>
      <c r="DPT5400" s="10"/>
      <c r="DPU5400" s="10"/>
      <c r="DPV5400" s="10"/>
      <c r="DPW5400" s="10"/>
      <c r="DPX5400" s="10"/>
      <c r="DPY5400" s="10"/>
      <c r="DPZ5400" s="10"/>
      <c r="DQA5400" s="10"/>
      <c r="DQB5400" s="10"/>
      <c r="DQC5400" s="10"/>
      <c r="DQD5400" s="10"/>
      <c r="DQE5400" s="10"/>
      <c r="DQF5400" s="10"/>
      <c r="DQG5400" s="10"/>
      <c r="DQH5400" s="10"/>
      <c r="DQI5400" s="10"/>
      <c r="DQJ5400" s="10"/>
      <c r="DQK5400" s="10"/>
      <c r="DQL5400" s="10"/>
      <c r="DQM5400" s="10"/>
      <c r="DQN5400" s="10"/>
      <c r="DQO5400" s="10"/>
      <c r="DQP5400" s="10"/>
      <c r="DQQ5400" s="10"/>
      <c r="DQR5400" s="10"/>
      <c r="DQS5400" s="10"/>
      <c r="DQT5400" s="10"/>
      <c r="DQU5400" s="10"/>
      <c r="DQV5400" s="10"/>
      <c r="DQW5400" s="10"/>
      <c r="DQX5400" s="10"/>
      <c r="DQY5400" s="10"/>
      <c r="DQZ5400" s="10"/>
      <c r="DRA5400" s="10"/>
      <c r="DRB5400" s="10"/>
      <c r="DRC5400" s="10"/>
      <c r="DRD5400" s="10"/>
      <c r="DRE5400" s="10"/>
      <c r="DRF5400" s="10"/>
      <c r="DRG5400" s="10"/>
      <c r="DRH5400" s="10"/>
      <c r="DRI5400" s="10"/>
      <c r="DRJ5400" s="10"/>
      <c r="DRK5400" s="10"/>
      <c r="DRL5400" s="10"/>
      <c r="DRM5400" s="10"/>
      <c r="DRN5400" s="10"/>
      <c r="DRO5400" s="10"/>
      <c r="DRP5400" s="10"/>
      <c r="DRQ5400" s="10"/>
      <c r="DRR5400" s="10"/>
      <c r="DRS5400" s="10"/>
      <c r="DRT5400" s="10"/>
      <c r="DRU5400" s="10"/>
      <c r="DRV5400" s="10"/>
      <c r="DRW5400" s="10"/>
      <c r="DRX5400" s="10"/>
      <c r="DRY5400" s="10"/>
      <c r="DRZ5400" s="10"/>
      <c r="DSA5400" s="10"/>
      <c r="DSB5400" s="10"/>
      <c r="DSC5400" s="10"/>
      <c r="DSD5400" s="10"/>
      <c r="DSE5400" s="10"/>
      <c r="DSF5400" s="10"/>
      <c r="DSG5400" s="10"/>
      <c r="DSH5400" s="10"/>
      <c r="DSI5400" s="10"/>
      <c r="DSJ5400" s="10"/>
      <c r="DSK5400" s="10"/>
      <c r="DSL5400" s="10"/>
      <c r="DSM5400" s="10"/>
      <c r="DSN5400" s="10"/>
      <c r="DSO5400" s="10"/>
      <c r="DSP5400" s="10"/>
      <c r="DSQ5400" s="10"/>
      <c r="DSR5400" s="10"/>
      <c r="DSS5400" s="10"/>
      <c r="DST5400" s="10"/>
      <c r="DSU5400" s="10"/>
      <c r="DSV5400" s="10"/>
      <c r="DSW5400" s="10"/>
      <c r="DSX5400" s="10"/>
      <c r="DSY5400" s="10"/>
      <c r="DSZ5400" s="10"/>
      <c r="DTA5400" s="10"/>
      <c r="DTB5400" s="10"/>
      <c r="DTC5400" s="10"/>
      <c r="DTD5400" s="10"/>
      <c r="DTE5400" s="10"/>
      <c r="DTF5400" s="10"/>
      <c r="DTG5400" s="10"/>
      <c r="DTH5400" s="10"/>
      <c r="DTI5400" s="10"/>
      <c r="DTJ5400" s="10"/>
      <c r="DTK5400" s="10"/>
      <c r="DTL5400" s="10"/>
      <c r="DTM5400" s="10"/>
      <c r="DTN5400" s="10"/>
      <c r="DTO5400" s="10"/>
      <c r="DTP5400" s="10"/>
      <c r="DTQ5400" s="10"/>
      <c r="DTR5400" s="10"/>
      <c r="DTS5400" s="10"/>
      <c r="DTT5400" s="10"/>
      <c r="DTU5400" s="10"/>
      <c r="DTV5400" s="10"/>
      <c r="DTW5400" s="10"/>
      <c r="DTX5400" s="10"/>
      <c r="DTY5400" s="10"/>
      <c r="DTZ5400" s="10"/>
      <c r="DUA5400" s="10"/>
      <c r="DUB5400" s="10"/>
      <c r="DUC5400" s="10"/>
      <c r="DUD5400" s="10"/>
      <c r="DUE5400" s="10"/>
      <c r="DUF5400" s="10"/>
      <c r="DUG5400" s="10"/>
      <c r="DUH5400" s="10"/>
      <c r="DUI5400" s="10"/>
      <c r="DUJ5400" s="10"/>
      <c r="DUK5400" s="10"/>
      <c r="DUL5400" s="10"/>
      <c r="DUM5400" s="10"/>
      <c r="DUN5400" s="10"/>
      <c r="DUO5400" s="10"/>
      <c r="DUP5400" s="10"/>
      <c r="DUQ5400" s="10"/>
      <c r="DUR5400" s="10"/>
      <c r="DUS5400" s="10"/>
      <c r="DUT5400" s="10"/>
      <c r="DUU5400" s="10"/>
      <c r="DUV5400" s="10"/>
      <c r="DUW5400" s="10"/>
      <c r="DUX5400" s="10"/>
      <c r="DUY5400" s="10"/>
      <c r="DUZ5400" s="10"/>
      <c r="DVA5400" s="10"/>
      <c r="DVB5400" s="10"/>
      <c r="DVC5400" s="10"/>
      <c r="DVD5400" s="10"/>
      <c r="DVE5400" s="10"/>
      <c r="DVF5400" s="10"/>
      <c r="DVG5400" s="10"/>
      <c r="DVH5400" s="10"/>
      <c r="DVI5400" s="10"/>
      <c r="DVJ5400" s="10"/>
      <c r="DVK5400" s="10"/>
      <c r="DVL5400" s="10"/>
      <c r="DVM5400" s="10"/>
      <c r="DVN5400" s="10"/>
      <c r="DVO5400" s="10"/>
      <c r="DVP5400" s="10"/>
      <c r="DVQ5400" s="10"/>
      <c r="DVR5400" s="10"/>
      <c r="DVS5400" s="10"/>
      <c r="DVT5400" s="10"/>
      <c r="DVU5400" s="10"/>
      <c r="DVV5400" s="10"/>
      <c r="DVW5400" s="10"/>
      <c r="DVX5400" s="10"/>
      <c r="DVY5400" s="10"/>
      <c r="DVZ5400" s="10"/>
      <c r="DWA5400" s="10"/>
      <c r="DWB5400" s="10"/>
      <c r="DWC5400" s="10"/>
      <c r="DWD5400" s="10"/>
      <c r="DWE5400" s="10"/>
      <c r="DWF5400" s="10"/>
      <c r="DWG5400" s="10"/>
      <c r="DWH5400" s="10"/>
      <c r="DWI5400" s="10"/>
      <c r="DWJ5400" s="10"/>
      <c r="DWK5400" s="10"/>
      <c r="DWL5400" s="10"/>
      <c r="DWM5400" s="10"/>
      <c r="DWN5400" s="10"/>
      <c r="DWO5400" s="10"/>
      <c r="DWP5400" s="10"/>
      <c r="DWQ5400" s="10"/>
      <c r="DWR5400" s="10"/>
      <c r="DWS5400" s="10"/>
      <c r="DWT5400" s="10"/>
      <c r="DWU5400" s="10"/>
      <c r="DWV5400" s="10"/>
      <c r="DWW5400" s="10"/>
      <c r="DWX5400" s="10"/>
      <c r="DWY5400" s="10"/>
      <c r="DWZ5400" s="10"/>
      <c r="DXA5400" s="10"/>
      <c r="DXB5400" s="10"/>
      <c r="DXC5400" s="10"/>
      <c r="DXD5400" s="10"/>
      <c r="DXE5400" s="10"/>
      <c r="DXF5400" s="10"/>
      <c r="DXG5400" s="10"/>
      <c r="DXH5400" s="10"/>
      <c r="DXI5400" s="10"/>
      <c r="DXJ5400" s="10"/>
      <c r="DXK5400" s="10"/>
      <c r="DXL5400" s="10"/>
      <c r="DXM5400" s="10"/>
      <c r="DXN5400" s="10"/>
      <c r="DXO5400" s="10"/>
      <c r="DXP5400" s="10"/>
      <c r="DXQ5400" s="10"/>
      <c r="DXR5400" s="10"/>
      <c r="DXS5400" s="10"/>
      <c r="DXT5400" s="10"/>
      <c r="DXU5400" s="10"/>
      <c r="DXV5400" s="10"/>
      <c r="DXW5400" s="10"/>
      <c r="DXX5400" s="10"/>
      <c r="DXY5400" s="10"/>
      <c r="DXZ5400" s="10"/>
      <c r="DYA5400" s="10"/>
      <c r="DYB5400" s="10"/>
      <c r="DYC5400" s="10"/>
      <c r="DYD5400" s="10"/>
      <c r="DYE5400" s="10"/>
      <c r="DYF5400" s="10"/>
      <c r="DYG5400" s="10"/>
      <c r="DYH5400" s="10"/>
      <c r="DYI5400" s="10"/>
      <c r="DYJ5400" s="10"/>
      <c r="DYK5400" s="10"/>
      <c r="DYL5400" s="10"/>
      <c r="DYM5400" s="10"/>
      <c r="DYN5400" s="10"/>
      <c r="DYO5400" s="10"/>
      <c r="DYP5400" s="10"/>
      <c r="DYQ5400" s="10"/>
      <c r="DYR5400" s="10"/>
      <c r="DYS5400" s="10"/>
      <c r="DYT5400" s="10"/>
      <c r="DYU5400" s="10"/>
      <c r="DYV5400" s="10"/>
      <c r="DYW5400" s="10"/>
      <c r="DYX5400" s="10"/>
      <c r="DYY5400" s="10"/>
      <c r="DYZ5400" s="10"/>
      <c r="DZA5400" s="10"/>
      <c r="DZB5400" s="10"/>
      <c r="DZC5400" s="10"/>
      <c r="DZD5400" s="10"/>
      <c r="DZE5400" s="10"/>
      <c r="DZF5400" s="10"/>
      <c r="DZG5400" s="10"/>
      <c r="DZH5400" s="10"/>
      <c r="DZI5400" s="10"/>
      <c r="DZJ5400" s="10"/>
      <c r="DZK5400" s="10"/>
      <c r="DZL5400" s="10"/>
      <c r="DZM5400" s="10"/>
      <c r="DZN5400" s="10"/>
      <c r="DZO5400" s="10"/>
      <c r="DZP5400" s="10"/>
      <c r="DZQ5400" s="10"/>
      <c r="DZR5400" s="10"/>
      <c r="DZS5400" s="10"/>
      <c r="DZT5400" s="10"/>
      <c r="DZU5400" s="10"/>
      <c r="DZV5400" s="10"/>
      <c r="DZW5400" s="10"/>
      <c r="DZX5400" s="10"/>
      <c r="DZY5400" s="10"/>
      <c r="DZZ5400" s="10"/>
      <c r="EAA5400" s="10"/>
      <c r="EAB5400" s="10"/>
      <c r="EAC5400" s="10"/>
      <c r="EAD5400" s="10"/>
      <c r="EAE5400" s="10"/>
      <c r="EAF5400" s="10"/>
      <c r="EAG5400" s="10"/>
      <c r="EAH5400" s="10"/>
      <c r="EAI5400" s="10"/>
      <c r="EAJ5400" s="10"/>
      <c r="EAK5400" s="10"/>
      <c r="EAL5400" s="10"/>
      <c r="EAM5400" s="10"/>
      <c r="EAN5400" s="10"/>
      <c r="EAO5400" s="10"/>
      <c r="EAP5400" s="10"/>
      <c r="EAQ5400" s="10"/>
      <c r="EAR5400" s="10"/>
      <c r="EAS5400" s="10"/>
      <c r="EAT5400" s="10"/>
      <c r="EAU5400" s="10"/>
      <c r="EAV5400" s="10"/>
      <c r="EAW5400" s="10"/>
      <c r="EAX5400" s="10"/>
      <c r="EAY5400" s="10"/>
      <c r="EAZ5400" s="10"/>
      <c r="EBA5400" s="10"/>
      <c r="EBB5400" s="10"/>
      <c r="EBC5400" s="10"/>
      <c r="EBD5400" s="10"/>
      <c r="EBE5400" s="10"/>
      <c r="EBF5400" s="10"/>
      <c r="EBG5400" s="10"/>
      <c r="EBH5400" s="10"/>
      <c r="EBI5400" s="10"/>
      <c r="EBJ5400" s="10"/>
      <c r="EBK5400" s="10"/>
      <c r="EBL5400" s="10"/>
      <c r="EBM5400" s="10"/>
      <c r="EBN5400" s="10"/>
      <c r="EBO5400" s="10"/>
      <c r="EBP5400" s="10"/>
      <c r="EBQ5400" s="10"/>
      <c r="EBR5400" s="10"/>
      <c r="EBS5400" s="10"/>
      <c r="EBT5400" s="10"/>
      <c r="EBU5400" s="10"/>
      <c r="EBV5400" s="10"/>
      <c r="EBW5400" s="10"/>
      <c r="EBX5400" s="10"/>
      <c r="EBY5400" s="10"/>
      <c r="EBZ5400" s="10"/>
      <c r="ECA5400" s="10"/>
      <c r="ECB5400" s="10"/>
      <c r="ECC5400" s="10"/>
      <c r="ECD5400" s="10"/>
      <c r="ECE5400" s="10"/>
      <c r="ECF5400" s="10"/>
      <c r="ECG5400" s="10"/>
      <c r="ECH5400" s="10"/>
      <c r="ECI5400" s="10"/>
      <c r="ECJ5400" s="10"/>
      <c r="ECK5400" s="10"/>
      <c r="ECL5400" s="10"/>
      <c r="ECM5400" s="10"/>
      <c r="ECN5400" s="10"/>
      <c r="ECO5400" s="10"/>
      <c r="ECP5400" s="10"/>
      <c r="ECQ5400" s="10"/>
      <c r="ECR5400" s="10"/>
      <c r="ECS5400" s="10"/>
      <c r="ECT5400" s="10"/>
      <c r="ECU5400" s="10"/>
      <c r="ECV5400" s="10"/>
      <c r="ECW5400" s="10"/>
      <c r="ECX5400" s="10"/>
      <c r="ECY5400" s="10"/>
      <c r="ECZ5400" s="10"/>
      <c r="EDA5400" s="10"/>
      <c r="EDB5400" s="10"/>
      <c r="EDC5400" s="10"/>
      <c r="EDD5400" s="10"/>
      <c r="EDE5400" s="10"/>
      <c r="EDF5400" s="10"/>
      <c r="EDG5400" s="10"/>
      <c r="EDH5400" s="10"/>
      <c r="EDI5400" s="10"/>
      <c r="EDJ5400" s="10"/>
      <c r="EDK5400" s="10"/>
      <c r="EDL5400" s="10"/>
      <c r="EDM5400" s="10"/>
      <c r="EDN5400" s="10"/>
      <c r="EDO5400" s="10"/>
      <c r="EDP5400" s="10"/>
      <c r="EDQ5400" s="10"/>
      <c r="EDR5400" s="10"/>
      <c r="EDS5400" s="10"/>
      <c r="EDT5400" s="10"/>
      <c r="EDU5400" s="10"/>
      <c r="EDV5400" s="10"/>
      <c r="EDW5400" s="10"/>
      <c r="EDX5400" s="10"/>
      <c r="EDY5400" s="10"/>
      <c r="EDZ5400" s="10"/>
      <c r="EEA5400" s="10"/>
      <c r="EEB5400" s="10"/>
      <c r="EEC5400" s="10"/>
      <c r="EED5400" s="10"/>
      <c r="EEE5400" s="10"/>
      <c r="EEF5400" s="10"/>
      <c r="EEG5400" s="10"/>
      <c r="EEH5400" s="10"/>
      <c r="EEI5400" s="10"/>
      <c r="EEJ5400" s="10"/>
      <c r="EEK5400" s="10"/>
      <c r="EEL5400" s="10"/>
      <c r="EEM5400" s="10"/>
      <c r="EEN5400" s="10"/>
      <c r="EEO5400" s="10"/>
      <c r="EEP5400" s="10"/>
      <c r="EEQ5400" s="10"/>
      <c r="EER5400" s="10"/>
      <c r="EES5400" s="10"/>
      <c r="EET5400" s="10"/>
      <c r="EEU5400" s="10"/>
      <c r="EEV5400" s="10"/>
      <c r="EEW5400" s="10"/>
      <c r="EEX5400" s="10"/>
      <c r="EEY5400" s="10"/>
      <c r="EEZ5400" s="10"/>
      <c r="EFA5400" s="10"/>
      <c r="EFB5400" s="10"/>
      <c r="EFC5400" s="10"/>
      <c r="EFD5400" s="10"/>
      <c r="EFE5400" s="10"/>
      <c r="EFF5400" s="10"/>
      <c r="EFG5400" s="10"/>
      <c r="EFH5400" s="10"/>
      <c r="EFI5400" s="10"/>
      <c r="EFJ5400" s="10"/>
      <c r="EFK5400" s="10"/>
      <c r="EFL5400" s="10"/>
      <c r="EFM5400" s="10"/>
      <c r="EFN5400" s="10"/>
      <c r="EFO5400" s="10"/>
      <c r="EFP5400" s="10"/>
      <c r="EFQ5400" s="10"/>
      <c r="EFR5400" s="10"/>
      <c r="EFS5400" s="10"/>
      <c r="EFT5400" s="10"/>
      <c r="EFU5400" s="10"/>
      <c r="EFV5400" s="10"/>
      <c r="EFW5400" s="10"/>
      <c r="EFX5400" s="10"/>
      <c r="EFY5400" s="10"/>
      <c r="EFZ5400" s="10"/>
      <c r="EGA5400" s="10"/>
      <c r="EGB5400" s="10"/>
      <c r="EGC5400" s="10"/>
      <c r="EGD5400" s="10"/>
      <c r="EGE5400" s="10"/>
      <c r="EGF5400" s="10"/>
      <c r="EGG5400" s="10"/>
      <c r="EGH5400" s="10"/>
      <c r="EGI5400" s="10"/>
      <c r="EGJ5400" s="10"/>
      <c r="EGK5400" s="10"/>
      <c r="EGL5400" s="10"/>
      <c r="EGM5400" s="10"/>
      <c r="EGN5400" s="10"/>
      <c r="EGO5400" s="10"/>
      <c r="EGP5400" s="10"/>
      <c r="EGQ5400" s="10"/>
      <c r="EGR5400" s="10"/>
      <c r="EGS5400" s="10"/>
      <c r="EGT5400" s="10"/>
      <c r="EGU5400" s="10"/>
      <c r="EGV5400" s="10"/>
      <c r="EGW5400" s="10"/>
      <c r="EGX5400" s="10"/>
      <c r="EGY5400" s="10"/>
      <c r="EGZ5400" s="10"/>
      <c r="EHA5400" s="10"/>
      <c r="EHB5400" s="10"/>
      <c r="EHC5400" s="10"/>
      <c r="EHD5400" s="10"/>
      <c r="EHE5400" s="10"/>
      <c r="EHF5400" s="10"/>
      <c r="EHG5400" s="10"/>
      <c r="EHH5400" s="10"/>
      <c r="EHI5400" s="10"/>
      <c r="EHJ5400" s="10"/>
      <c r="EHK5400" s="10"/>
      <c r="EHL5400" s="10"/>
      <c r="EHM5400" s="10"/>
      <c r="EHN5400" s="10"/>
      <c r="EHO5400" s="10"/>
      <c r="EHP5400" s="10"/>
      <c r="EHQ5400" s="10"/>
      <c r="EHR5400" s="10"/>
      <c r="EHS5400" s="10"/>
      <c r="EHT5400" s="10"/>
      <c r="EHU5400" s="10"/>
      <c r="EHV5400" s="10"/>
      <c r="EHW5400" s="10"/>
      <c r="EHX5400" s="10"/>
      <c r="EHY5400" s="10"/>
      <c r="EHZ5400" s="10"/>
      <c r="EIA5400" s="10"/>
      <c r="EIB5400" s="10"/>
      <c r="EIC5400" s="10"/>
      <c r="EID5400" s="10"/>
      <c r="EIE5400" s="10"/>
      <c r="EIF5400" s="10"/>
      <c r="EIG5400" s="10"/>
      <c r="EIH5400" s="10"/>
      <c r="EII5400" s="10"/>
      <c r="EIJ5400" s="10"/>
      <c r="EIK5400" s="10"/>
      <c r="EIL5400" s="10"/>
      <c r="EIM5400" s="10"/>
      <c r="EIN5400" s="10"/>
      <c r="EIO5400" s="10"/>
      <c r="EIP5400" s="10"/>
      <c r="EIQ5400" s="10"/>
      <c r="EIR5400" s="10"/>
      <c r="EIS5400" s="10"/>
      <c r="EIT5400" s="10"/>
      <c r="EIU5400" s="10"/>
      <c r="EIV5400" s="10"/>
      <c r="EIW5400" s="10"/>
      <c r="EIX5400" s="10"/>
      <c r="EIY5400" s="10"/>
      <c r="EIZ5400" s="10"/>
      <c r="EJA5400" s="10"/>
      <c r="EJB5400" s="10"/>
      <c r="EJC5400" s="10"/>
      <c r="EJD5400" s="10"/>
      <c r="EJE5400" s="10"/>
      <c r="EJF5400" s="10"/>
      <c r="EJG5400" s="10"/>
      <c r="EJH5400" s="10"/>
      <c r="EJI5400" s="10"/>
      <c r="EJJ5400" s="10"/>
      <c r="EJK5400" s="10"/>
      <c r="EJL5400" s="10"/>
      <c r="EJM5400" s="10"/>
      <c r="EJN5400" s="10"/>
      <c r="EJO5400" s="10"/>
      <c r="EJP5400" s="10"/>
      <c r="EJQ5400" s="10"/>
      <c r="EJR5400" s="10"/>
      <c r="EJS5400" s="10"/>
      <c r="EJT5400" s="10"/>
      <c r="EJU5400" s="10"/>
      <c r="EJV5400" s="10"/>
      <c r="EJW5400" s="10"/>
      <c r="EJX5400" s="10"/>
      <c r="EJY5400" s="10"/>
      <c r="EJZ5400" s="10"/>
      <c r="EKA5400" s="10"/>
      <c r="EKB5400" s="10"/>
      <c r="EKC5400" s="10"/>
      <c r="EKD5400" s="10"/>
      <c r="EKE5400" s="10"/>
      <c r="EKF5400" s="10"/>
      <c r="EKG5400" s="10"/>
      <c r="EKH5400" s="10"/>
      <c r="EKI5400" s="10"/>
      <c r="EKJ5400" s="10"/>
      <c r="EKK5400" s="10"/>
      <c r="EKL5400" s="10"/>
      <c r="EKM5400" s="10"/>
      <c r="EKN5400" s="10"/>
      <c r="EKO5400" s="10"/>
      <c r="EKP5400" s="10"/>
      <c r="EKQ5400" s="10"/>
      <c r="EKR5400" s="10"/>
      <c r="EKS5400" s="10"/>
      <c r="EKT5400" s="10"/>
      <c r="EKU5400" s="10"/>
      <c r="EKV5400" s="10"/>
      <c r="EKW5400" s="10"/>
      <c r="EKX5400" s="10"/>
      <c r="EKY5400" s="10"/>
      <c r="EKZ5400" s="10"/>
      <c r="ELA5400" s="10"/>
      <c r="ELB5400" s="10"/>
      <c r="ELC5400" s="10"/>
      <c r="ELD5400" s="10"/>
      <c r="ELE5400" s="10"/>
      <c r="ELF5400" s="10"/>
      <c r="ELG5400" s="10"/>
      <c r="ELH5400" s="10"/>
      <c r="ELI5400" s="10"/>
      <c r="ELJ5400" s="10"/>
      <c r="ELK5400" s="10"/>
      <c r="ELL5400" s="10"/>
      <c r="ELM5400" s="10"/>
      <c r="ELN5400" s="10"/>
      <c r="ELO5400" s="10"/>
      <c r="ELP5400" s="10"/>
      <c r="ELQ5400" s="10"/>
      <c r="ELR5400" s="10"/>
      <c r="ELS5400" s="10"/>
      <c r="ELT5400" s="10"/>
      <c r="ELU5400" s="10"/>
      <c r="ELV5400" s="10"/>
      <c r="ELW5400" s="10"/>
      <c r="ELX5400" s="10"/>
      <c r="ELY5400" s="10"/>
      <c r="ELZ5400" s="10"/>
      <c r="EMA5400" s="10"/>
      <c r="EMB5400" s="10"/>
      <c r="EMC5400" s="10"/>
      <c r="EMD5400" s="10"/>
      <c r="EME5400" s="10"/>
      <c r="EMF5400" s="10"/>
      <c r="EMG5400" s="10"/>
      <c r="EMH5400" s="10"/>
      <c r="EMI5400" s="10"/>
      <c r="EMJ5400" s="10"/>
      <c r="EMK5400" s="10"/>
      <c r="EML5400" s="10"/>
      <c r="EMM5400" s="10"/>
      <c r="EMN5400" s="10"/>
      <c r="EMO5400" s="10"/>
      <c r="EMP5400" s="10"/>
      <c r="EMQ5400" s="10"/>
      <c r="EMR5400" s="10"/>
      <c r="EMS5400" s="10"/>
      <c r="EMT5400" s="10"/>
      <c r="EMU5400" s="10"/>
      <c r="EMV5400" s="10"/>
      <c r="EMW5400" s="10"/>
      <c r="EMX5400" s="10"/>
      <c r="EMY5400" s="10"/>
      <c r="EMZ5400" s="10"/>
      <c r="ENA5400" s="10"/>
      <c r="ENB5400" s="10"/>
      <c r="ENC5400" s="10"/>
      <c r="END5400" s="10"/>
      <c r="ENE5400" s="10"/>
      <c r="ENF5400" s="10"/>
      <c r="ENG5400" s="10"/>
      <c r="ENH5400" s="10"/>
      <c r="ENI5400" s="10"/>
      <c r="ENJ5400" s="10"/>
      <c r="ENK5400" s="10"/>
      <c r="ENL5400" s="10"/>
      <c r="ENM5400" s="10"/>
      <c r="ENN5400" s="10"/>
      <c r="ENO5400" s="10"/>
      <c r="ENP5400" s="10"/>
      <c r="ENQ5400" s="10"/>
      <c r="ENR5400" s="10"/>
      <c r="ENS5400" s="10"/>
      <c r="ENT5400" s="10"/>
      <c r="ENU5400" s="10"/>
      <c r="ENV5400" s="10"/>
      <c r="ENW5400" s="10"/>
      <c r="ENX5400" s="10"/>
      <c r="ENY5400" s="10"/>
      <c r="ENZ5400" s="10"/>
      <c r="EOA5400" s="10"/>
      <c r="EOB5400" s="10"/>
      <c r="EOC5400" s="10"/>
      <c r="EOD5400" s="10"/>
      <c r="EOE5400" s="10"/>
      <c r="EOF5400" s="10"/>
      <c r="EOG5400" s="10"/>
      <c r="EOH5400" s="10"/>
      <c r="EOI5400" s="10"/>
      <c r="EOJ5400" s="10"/>
      <c r="EOK5400" s="10"/>
      <c r="EOL5400" s="10"/>
      <c r="EOM5400" s="10"/>
      <c r="EON5400" s="10"/>
      <c r="EOO5400" s="10"/>
      <c r="EOP5400" s="10"/>
      <c r="EOQ5400" s="10"/>
      <c r="EOR5400" s="10"/>
      <c r="EOS5400" s="10"/>
      <c r="EOT5400" s="10"/>
      <c r="EOU5400" s="10"/>
      <c r="EOV5400" s="10"/>
      <c r="EOW5400" s="10"/>
      <c r="EOX5400" s="10"/>
      <c r="EOY5400" s="10"/>
      <c r="EOZ5400" s="10"/>
      <c r="EPA5400" s="10"/>
      <c r="EPB5400" s="10"/>
      <c r="EPC5400" s="10"/>
      <c r="EPD5400" s="10"/>
      <c r="EPE5400" s="10"/>
      <c r="EPF5400" s="10"/>
      <c r="EPG5400" s="10"/>
      <c r="EPH5400" s="10"/>
      <c r="EPI5400" s="10"/>
      <c r="EPJ5400" s="10"/>
      <c r="EPK5400" s="10"/>
      <c r="EPL5400" s="10"/>
      <c r="EPM5400" s="10"/>
      <c r="EPN5400" s="10"/>
      <c r="EPO5400" s="10"/>
      <c r="EPP5400" s="10"/>
      <c r="EPQ5400" s="10"/>
      <c r="EPR5400" s="10"/>
      <c r="EPS5400" s="10"/>
      <c r="EPT5400" s="10"/>
      <c r="EPU5400" s="10"/>
      <c r="EPV5400" s="10"/>
      <c r="EPW5400" s="10"/>
      <c r="EPX5400" s="10"/>
      <c r="EPY5400" s="10"/>
      <c r="EPZ5400" s="10"/>
      <c r="EQA5400" s="10"/>
      <c r="EQB5400" s="10"/>
      <c r="EQC5400" s="10"/>
      <c r="EQD5400" s="10"/>
      <c r="EQE5400" s="10"/>
      <c r="EQF5400" s="10"/>
      <c r="EQG5400" s="10"/>
      <c r="EQH5400" s="10"/>
      <c r="EQI5400" s="10"/>
      <c r="EQJ5400" s="10"/>
      <c r="EQK5400" s="10"/>
      <c r="EQL5400" s="10"/>
      <c r="EQM5400" s="10"/>
      <c r="EQN5400" s="10"/>
      <c r="EQO5400" s="10"/>
      <c r="EQP5400" s="10"/>
      <c r="EQQ5400" s="10"/>
      <c r="EQR5400" s="10"/>
      <c r="EQS5400" s="10"/>
      <c r="EQT5400" s="10"/>
      <c r="EQU5400" s="10"/>
      <c r="EQV5400" s="10"/>
      <c r="EQW5400" s="10"/>
      <c r="EQX5400" s="10"/>
      <c r="EQY5400" s="10"/>
      <c r="EQZ5400" s="10"/>
      <c r="ERA5400" s="10"/>
      <c r="ERB5400" s="10"/>
      <c r="ERC5400" s="10"/>
      <c r="ERD5400" s="10"/>
      <c r="ERE5400" s="10"/>
      <c r="ERF5400" s="10"/>
      <c r="ERG5400" s="10"/>
      <c r="ERH5400" s="10"/>
      <c r="ERI5400" s="10"/>
      <c r="ERJ5400" s="10"/>
      <c r="ERK5400" s="10"/>
      <c r="ERL5400" s="10"/>
      <c r="ERM5400" s="10"/>
      <c r="ERN5400" s="10"/>
      <c r="ERO5400" s="10"/>
      <c r="ERP5400" s="10"/>
      <c r="ERQ5400" s="10"/>
      <c r="ERR5400" s="10"/>
      <c r="ERS5400" s="10"/>
      <c r="ERT5400" s="10"/>
      <c r="ERU5400" s="10"/>
      <c r="ERV5400" s="10"/>
      <c r="ERW5400" s="10"/>
      <c r="ERX5400" s="10"/>
      <c r="ERY5400" s="10"/>
      <c r="ERZ5400" s="10"/>
      <c r="ESA5400" s="10"/>
      <c r="ESB5400" s="10"/>
      <c r="ESC5400" s="10"/>
      <c r="ESD5400" s="10"/>
      <c r="ESE5400" s="10"/>
      <c r="ESF5400" s="10"/>
      <c r="ESG5400" s="10"/>
      <c r="ESH5400" s="10"/>
      <c r="ESI5400" s="10"/>
      <c r="ESJ5400" s="10"/>
      <c r="ESK5400" s="10"/>
      <c r="ESL5400" s="10"/>
      <c r="ESM5400" s="10"/>
      <c r="ESN5400" s="10"/>
      <c r="ESO5400" s="10"/>
      <c r="ESP5400" s="10"/>
      <c r="ESQ5400" s="10"/>
      <c r="ESR5400" s="10"/>
      <c r="ESS5400" s="10"/>
      <c r="EST5400" s="10"/>
      <c r="ESU5400" s="10"/>
      <c r="ESV5400" s="10"/>
      <c r="ESW5400" s="10"/>
      <c r="ESX5400" s="10"/>
      <c r="ESY5400" s="10"/>
      <c r="ESZ5400" s="10"/>
      <c r="ETA5400" s="10"/>
      <c r="ETB5400" s="10"/>
      <c r="ETC5400" s="10"/>
      <c r="ETD5400" s="10"/>
      <c r="ETE5400" s="10"/>
      <c r="ETF5400" s="10"/>
      <c r="ETG5400" s="10"/>
      <c r="ETH5400" s="10"/>
      <c r="ETI5400" s="10"/>
      <c r="ETJ5400" s="10"/>
      <c r="ETK5400" s="10"/>
      <c r="ETL5400" s="10"/>
      <c r="ETM5400" s="10"/>
      <c r="ETN5400" s="10"/>
      <c r="ETO5400" s="10"/>
      <c r="ETP5400" s="10"/>
      <c r="ETQ5400" s="10"/>
      <c r="ETR5400" s="10"/>
      <c r="ETS5400" s="10"/>
      <c r="ETT5400" s="10"/>
      <c r="ETU5400" s="10"/>
      <c r="ETV5400" s="10"/>
      <c r="ETW5400" s="10"/>
      <c r="ETX5400" s="10"/>
      <c r="ETY5400" s="10"/>
      <c r="ETZ5400" s="10"/>
      <c r="EUA5400" s="10"/>
      <c r="EUB5400" s="10"/>
      <c r="EUC5400" s="10"/>
      <c r="EUD5400" s="10"/>
      <c r="EUE5400" s="10"/>
      <c r="EUF5400" s="10"/>
      <c r="EUG5400" s="10"/>
      <c r="EUH5400" s="10"/>
      <c r="EUI5400" s="10"/>
      <c r="EUJ5400" s="10"/>
      <c r="EUK5400" s="10"/>
      <c r="EUL5400" s="10"/>
      <c r="EUM5400" s="10"/>
      <c r="EUN5400" s="10"/>
      <c r="EUO5400" s="10"/>
      <c r="EUP5400" s="10"/>
      <c r="EUQ5400" s="10"/>
      <c r="EUR5400" s="10"/>
      <c r="EUS5400" s="10"/>
      <c r="EUT5400" s="10"/>
      <c r="EUU5400" s="10"/>
      <c r="EUV5400" s="10"/>
      <c r="EUW5400" s="10"/>
      <c r="EUX5400" s="10"/>
      <c r="EUY5400" s="10"/>
      <c r="EUZ5400" s="10"/>
      <c r="EVA5400" s="10"/>
      <c r="EVB5400" s="10"/>
      <c r="EVC5400" s="10"/>
      <c r="EVD5400" s="10"/>
      <c r="EVE5400" s="10"/>
      <c r="EVF5400" s="10"/>
      <c r="EVG5400" s="10"/>
      <c r="EVH5400" s="10"/>
      <c r="EVI5400" s="10"/>
      <c r="EVJ5400" s="10"/>
      <c r="EVK5400" s="10"/>
      <c r="EVL5400" s="10"/>
      <c r="EVM5400" s="10"/>
      <c r="EVN5400" s="10"/>
      <c r="EVO5400" s="10"/>
      <c r="EVP5400" s="10"/>
      <c r="EVQ5400" s="10"/>
      <c r="EVR5400" s="10"/>
      <c r="EVS5400" s="10"/>
      <c r="EVT5400" s="10"/>
      <c r="EVU5400" s="10"/>
      <c r="EVV5400" s="10"/>
      <c r="EVW5400" s="10"/>
      <c r="EVX5400" s="10"/>
      <c r="EVY5400" s="10"/>
      <c r="EVZ5400" s="10"/>
      <c r="EWA5400" s="10"/>
      <c r="EWB5400" s="10"/>
      <c r="EWC5400" s="10"/>
      <c r="EWD5400" s="10"/>
      <c r="EWE5400" s="10"/>
      <c r="EWF5400" s="10"/>
      <c r="EWG5400" s="10"/>
      <c r="EWH5400" s="10"/>
      <c r="EWI5400" s="10"/>
      <c r="EWJ5400" s="10"/>
      <c r="EWK5400" s="10"/>
      <c r="EWL5400" s="10"/>
      <c r="EWM5400" s="10"/>
      <c r="EWN5400" s="10"/>
      <c r="EWO5400" s="10"/>
      <c r="EWP5400" s="10"/>
      <c r="EWQ5400" s="10"/>
      <c r="EWR5400" s="10"/>
      <c r="EWS5400" s="10"/>
      <c r="EWT5400" s="10"/>
      <c r="EWU5400" s="10"/>
      <c r="EWV5400" s="10"/>
      <c r="EWW5400" s="10"/>
      <c r="EWX5400" s="10"/>
      <c r="EWY5400" s="10"/>
      <c r="EWZ5400" s="10"/>
      <c r="EXA5400" s="10"/>
      <c r="EXB5400" s="10"/>
      <c r="EXC5400" s="10"/>
      <c r="EXD5400" s="10"/>
      <c r="EXE5400" s="10"/>
      <c r="EXF5400" s="10"/>
      <c r="EXG5400" s="10"/>
      <c r="EXH5400" s="10"/>
      <c r="EXI5400" s="10"/>
      <c r="EXJ5400" s="10"/>
      <c r="EXK5400" s="10"/>
      <c r="EXL5400" s="10"/>
      <c r="EXM5400" s="10"/>
      <c r="EXN5400" s="10"/>
      <c r="EXO5400" s="10"/>
      <c r="EXP5400" s="10"/>
      <c r="EXQ5400" s="10"/>
      <c r="EXR5400" s="10"/>
      <c r="EXS5400" s="10"/>
      <c r="EXT5400" s="10"/>
      <c r="EXU5400" s="10"/>
      <c r="EXV5400" s="10"/>
      <c r="EXW5400" s="10"/>
      <c r="EXX5400" s="10"/>
      <c r="EXY5400" s="10"/>
      <c r="EXZ5400" s="10"/>
      <c r="EYA5400" s="10"/>
      <c r="EYB5400" s="10"/>
      <c r="EYC5400" s="10"/>
      <c r="EYD5400" s="10"/>
      <c r="EYE5400" s="10"/>
      <c r="EYF5400" s="10"/>
      <c r="EYG5400" s="10"/>
      <c r="EYH5400" s="10"/>
      <c r="EYI5400" s="10"/>
      <c r="EYJ5400" s="10"/>
      <c r="EYK5400" s="10"/>
      <c r="EYL5400" s="10"/>
      <c r="EYM5400" s="10"/>
      <c r="EYN5400" s="10"/>
      <c r="EYO5400" s="10"/>
      <c r="EYP5400" s="10"/>
      <c r="EYQ5400" s="10"/>
      <c r="EYR5400" s="10"/>
      <c r="EYS5400" s="10"/>
      <c r="EYT5400" s="10"/>
      <c r="EYU5400" s="10"/>
      <c r="EYV5400" s="10"/>
      <c r="EYW5400" s="10"/>
      <c r="EYX5400" s="10"/>
      <c r="EYY5400" s="10"/>
      <c r="EYZ5400" s="10"/>
      <c r="EZA5400" s="10"/>
      <c r="EZB5400" s="10"/>
      <c r="EZC5400" s="10"/>
      <c r="EZD5400" s="10"/>
      <c r="EZE5400" s="10"/>
      <c r="EZF5400" s="10"/>
      <c r="EZG5400" s="10"/>
      <c r="EZH5400" s="10"/>
      <c r="EZI5400" s="10"/>
      <c r="EZJ5400" s="10"/>
      <c r="EZK5400" s="10"/>
      <c r="EZL5400" s="10"/>
      <c r="EZM5400" s="10"/>
      <c r="EZN5400" s="10"/>
      <c r="EZO5400" s="10"/>
      <c r="EZP5400" s="10"/>
      <c r="EZQ5400" s="10"/>
      <c r="EZR5400" s="10"/>
      <c r="EZS5400" s="10"/>
      <c r="EZT5400" s="10"/>
      <c r="EZU5400" s="10"/>
      <c r="EZV5400" s="10"/>
      <c r="EZW5400" s="10"/>
      <c r="EZX5400" s="10"/>
      <c r="EZY5400" s="10"/>
      <c r="EZZ5400" s="10"/>
      <c r="FAA5400" s="10"/>
      <c r="FAB5400" s="10"/>
      <c r="FAC5400" s="10"/>
      <c r="FAD5400" s="10"/>
      <c r="FAE5400" s="10"/>
      <c r="FAF5400" s="10"/>
      <c r="FAG5400" s="10"/>
      <c r="FAH5400" s="10"/>
      <c r="FAI5400" s="10"/>
      <c r="FAJ5400" s="10"/>
      <c r="FAK5400" s="10"/>
      <c r="FAL5400" s="10"/>
      <c r="FAM5400" s="10"/>
      <c r="FAN5400" s="10"/>
      <c r="FAO5400" s="10"/>
      <c r="FAP5400" s="10"/>
      <c r="FAQ5400" s="10"/>
      <c r="FAR5400" s="10"/>
      <c r="FAS5400" s="10"/>
      <c r="FAT5400" s="10"/>
      <c r="FAU5400" s="10"/>
      <c r="FAV5400" s="10"/>
      <c r="FAW5400" s="10"/>
      <c r="FAX5400" s="10"/>
      <c r="FAY5400" s="10"/>
      <c r="FAZ5400" s="10"/>
      <c r="FBA5400" s="10"/>
      <c r="FBB5400" s="10"/>
      <c r="FBC5400" s="10"/>
      <c r="FBD5400" s="10"/>
      <c r="FBE5400" s="10"/>
      <c r="FBF5400" s="10"/>
      <c r="FBG5400" s="10"/>
      <c r="FBH5400" s="10"/>
      <c r="FBI5400" s="10"/>
      <c r="FBJ5400" s="10"/>
      <c r="FBK5400" s="10"/>
      <c r="FBL5400" s="10"/>
      <c r="FBM5400" s="10"/>
      <c r="FBN5400" s="10"/>
      <c r="FBO5400" s="10"/>
      <c r="FBP5400" s="10"/>
      <c r="FBQ5400" s="10"/>
      <c r="FBR5400" s="10"/>
      <c r="FBS5400" s="10"/>
      <c r="FBT5400" s="10"/>
      <c r="FBU5400" s="10"/>
      <c r="FBV5400" s="10"/>
      <c r="FBW5400" s="10"/>
      <c r="FBX5400" s="10"/>
      <c r="FBY5400" s="10"/>
      <c r="FBZ5400" s="10"/>
      <c r="FCA5400" s="10"/>
      <c r="FCB5400" s="10"/>
      <c r="FCC5400" s="10"/>
      <c r="FCD5400" s="10"/>
      <c r="FCE5400" s="10"/>
      <c r="FCF5400" s="10"/>
      <c r="FCG5400" s="10"/>
      <c r="FCH5400" s="10"/>
      <c r="FCI5400" s="10"/>
      <c r="FCJ5400" s="10"/>
      <c r="FCK5400" s="10"/>
      <c r="FCL5400" s="10"/>
      <c r="FCM5400" s="10"/>
      <c r="FCN5400" s="10"/>
      <c r="FCO5400" s="10"/>
      <c r="FCP5400" s="10"/>
      <c r="FCQ5400" s="10"/>
      <c r="FCR5400" s="10"/>
      <c r="FCS5400" s="10"/>
      <c r="FCT5400" s="10"/>
      <c r="FCU5400" s="10"/>
      <c r="FCV5400" s="10"/>
      <c r="FCW5400" s="10"/>
      <c r="FCX5400" s="10"/>
      <c r="FCY5400" s="10"/>
      <c r="FCZ5400" s="10"/>
      <c r="FDA5400" s="10"/>
      <c r="FDB5400" s="10"/>
      <c r="FDC5400" s="10"/>
      <c r="FDD5400" s="10"/>
      <c r="FDE5400" s="10"/>
      <c r="FDF5400" s="10"/>
      <c r="FDG5400" s="10"/>
      <c r="FDH5400" s="10"/>
      <c r="FDI5400" s="10"/>
      <c r="FDJ5400" s="10"/>
      <c r="FDK5400" s="10"/>
      <c r="FDL5400" s="10"/>
      <c r="FDM5400" s="10"/>
      <c r="FDN5400" s="10"/>
      <c r="FDO5400" s="10"/>
      <c r="FDP5400" s="10"/>
      <c r="FDQ5400" s="10"/>
      <c r="FDR5400" s="10"/>
      <c r="FDS5400" s="10"/>
      <c r="FDT5400" s="10"/>
      <c r="FDU5400" s="10"/>
      <c r="FDV5400" s="10"/>
      <c r="FDW5400" s="10"/>
      <c r="FDX5400" s="10"/>
      <c r="FDY5400" s="10"/>
      <c r="FDZ5400" s="10"/>
      <c r="FEA5400" s="10"/>
      <c r="FEB5400" s="10"/>
      <c r="FEC5400" s="10"/>
      <c r="FED5400" s="10"/>
      <c r="FEE5400" s="10"/>
      <c r="FEF5400" s="10"/>
      <c r="FEG5400" s="10"/>
      <c r="FEH5400" s="10"/>
      <c r="FEI5400" s="10"/>
      <c r="FEJ5400" s="10"/>
      <c r="FEK5400" s="10"/>
      <c r="FEL5400" s="10"/>
      <c r="FEM5400" s="10"/>
      <c r="FEN5400" s="10"/>
      <c r="FEO5400" s="10"/>
      <c r="FEP5400" s="10"/>
      <c r="FEQ5400" s="10"/>
      <c r="FER5400" s="10"/>
      <c r="FES5400" s="10"/>
      <c r="FET5400" s="10"/>
      <c r="FEU5400" s="10"/>
      <c r="FEV5400" s="10"/>
      <c r="FEW5400" s="10"/>
      <c r="FEX5400" s="10"/>
      <c r="FEY5400" s="10"/>
      <c r="FEZ5400" s="10"/>
      <c r="FFA5400" s="10"/>
      <c r="FFB5400" s="10"/>
      <c r="FFC5400" s="10"/>
      <c r="FFD5400" s="10"/>
      <c r="FFE5400" s="10"/>
      <c r="FFF5400" s="10"/>
      <c r="FFG5400" s="10"/>
      <c r="FFH5400" s="10"/>
      <c r="FFI5400" s="10"/>
      <c r="FFJ5400" s="10"/>
      <c r="FFK5400" s="10"/>
      <c r="FFL5400" s="10"/>
      <c r="FFM5400" s="10"/>
      <c r="FFN5400" s="10"/>
      <c r="FFO5400" s="10"/>
      <c r="FFP5400" s="10"/>
      <c r="FFQ5400" s="10"/>
      <c r="FFR5400" s="10"/>
      <c r="FFS5400" s="10"/>
      <c r="FFT5400" s="10"/>
      <c r="FFU5400" s="10"/>
      <c r="FFV5400" s="10"/>
      <c r="FFW5400" s="10"/>
      <c r="FFX5400" s="10"/>
      <c r="FFY5400" s="10"/>
      <c r="FFZ5400" s="10"/>
      <c r="FGA5400" s="10"/>
      <c r="FGB5400" s="10"/>
      <c r="FGC5400" s="10"/>
      <c r="FGD5400" s="10"/>
      <c r="FGE5400" s="10"/>
      <c r="FGF5400" s="10"/>
      <c r="FGG5400" s="10"/>
      <c r="FGH5400" s="10"/>
      <c r="FGI5400" s="10"/>
      <c r="FGJ5400" s="10"/>
      <c r="FGK5400" s="10"/>
      <c r="FGL5400" s="10"/>
      <c r="FGM5400" s="10"/>
      <c r="FGN5400" s="10"/>
      <c r="FGO5400" s="10"/>
      <c r="FGP5400" s="10"/>
      <c r="FGQ5400" s="10"/>
      <c r="FGR5400" s="10"/>
      <c r="FGS5400" s="10"/>
      <c r="FGT5400" s="10"/>
      <c r="FGU5400" s="10"/>
      <c r="FGV5400" s="10"/>
      <c r="FGW5400" s="10"/>
      <c r="FGX5400" s="10"/>
      <c r="FGY5400" s="10"/>
      <c r="FGZ5400" s="10"/>
      <c r="FHA5400" s="10"/>
      <c r="FHB5400" s="10"/>
      <c r="FHC5400" s="10"/>
      <c r="FHD5400" s="10"/>
      <c r="FHE5400" s="10"/>
      <c r="FHF5400" s="10"/>
      <c r="FHG5400" s="10"/>
      <c r="FHH5400" s="10"/>
      <c r="FHI5400" s="10"/>
      <c r="FHJ5400" s="10"/>
      <c r="FHK5400" s="10"/>
      <c r="FHL5400" s="10"/>
      <c r="FHM5400" s="10"/>
      <c r="FHN5400" s="10"/>
      <c r="FHO5400" s="10"/>
      <c r="FHP5400" s="10"/>
      <c r="FHQ5400" s="10"/>
      <c r="FHR5400" s="10"/>
      <c r="FHS5400" s="10"/>
      <c r="FHT5400" s="10"/>
      <c r="FHU5400" s="10"/>
      <c r="FHV5400" s="10"/>
      <c r="FHW5400" s="10"/>
      <c r="FHX5400" s="10"/>
      <c r="FHY5400" s="10"/>
      <c r="FHZ5400" s="10"/>
      <c r="FIA5400" s="10"/>
      <c r="FIB5400" s="10"/>
      <c r="FIC5400" s="10"/>
      <c r="FID5400" s="10"/>
      <c r="FIE5400" s="10"/>
      <c r="FIF5400" s="10"/>
      <c r="FIG5400" s="10"/>
      <c r="FIH5400" s="10"/>
      <c r="FII5400" s="10"/>
      <c r="FIJ5400" s="10"/>
      <c r="FIK5400" s="10"/>
      <c r="FIL5400" s="10"/>
      <c r="FIM5400" s="10"/>
      <c r="FIN5400" s="10"/>
      <c r="FIO5400" s="10"/>
      <c r="FIP5400" s="10"/>
      <c r="FIQ5400" s="10"/>
      <c r="FIR5400" s="10"/>
      <c r="FIS5400" s="10"/>
      <c r="FIT5400" s="10"/>
      <c r="FIU5400" s="10"/>
      <c r="FIV5400" s="10"/>
      <c r="FIW5400" s="10"/>
      <c r="FIX5400" s="10"/>
      <c r="FIY5400" s="10"/>
      <c r="FIZ5400" s="10"/>
      <c r="FJA5400" s="10"/>
      <c r="FJB5400" s="10"/>
      <c r="FJC5400" s="10"/>
      <c r="FJD5400" s="10"/>
      <c r="FJE5400" s="10"/>
      <c r="FJF5400" s="10"/>
      <c r="FJG5400" s="10"/>
      <c r="FJH5400" s="10"/>
      <c r="FJI5400" s="10"/>
      <c r="FJJ5400" s="10"/>
      <c r="FJK5400" s="10"/>
      <c r="FJL5400" s="10"/>
      <c r="FJM5400" s="10"/>
      <c r="FJN5400" s="10"/>
      <c r="FJO5400" s="10"/>
      <c r="FJP5400" s="10"/>
      <c r="FJQ5400" s="10"/>
      <c r="FJR5400" s="10"/>
      <c r="FJS5400" s="10"/>
      <c r="FJT5400" s="10"/>
      <c r="FJU5400" s="10"/>
      <c r="FJV5400" s="10"/>
      <c r="FJW5400" s="10"/>
      <c r="FJX5400" s="10"/>
      <c r="FJY5400" s="10"/>
      <c r="FJZ5400" s="10"/>
      <c r="FKA5400" s="10"/>
      <c r="FKB5400" s="10"/>
      <c r="FKC5400" s="10"/>
      <c r="FKD5400" s="10"/>
      <c r="FKE5400" s="10"/>
      <c r="FKF5400" s="10"/>
      <c r="FKG5400" s="10"/>
      <c r="FKH5400" s="10"/>
      <c r="FKI5400" s="10"/>
      <c r="FKJ5400" s="10"/>
      <c r="FKK5400" s="10"/>
      <c r="FKL5400" s="10"/>
      <c r="FKM5400" s="10"/>
      <c r="FKN5400" s="10"/>
      <c r="FKO5400" s="10"/>
      <c r="FKP5400" s="10"/>
      <c r="FKQ5400" s="10"/>
      <c r="FKR5400" s="10"/>
      <c r="FKS5400" s="10"/>
      <c r="FKT5400" s="10"/>
      <c r="FKU5400" s="10"/>
      <c r="FKV5400" s="10"/>
      <c r="FKW5400" s="10"/>
      <c r="FKX5400" s="10"/>
      <c r="FKY5400" s="10"/>
      <c r="FKZ5400" s="10"/>
      <c r="FLA5400" s="10"/>
      <c r="FLB5400" s="10"/>
      <c r="FLC5400" s="10"/>
      <c r="FLD5400" s="10"/>
      <c r="FLE5400" s="10"/>
      <c r="FLF5400" s="10"/>
      <c r="FLG5400" s="10"/>
      <c r="FLH5400" s="10"/>
      <c r="FLI5400" s="10"/>
      <c r="FLJ5400" s="10"/>
      <c r="FLK5400" s="10"/>
      <c r="FLL5400" s="10"/>
      <c r="FLM5400" s="10"/>
      <c r="FLN5400" s="10"/>
      <c r="FLO5400" s="10"/>
      <c r="FLP5400" s="10"/>
      <c r="FLQ5400" s="10"/>
      <c r="FLR5400" s="10"/>
      <c r="FLS5400" s="10"/>
      <c r="FLT5400" s="10"/>
      <c r="FLU5400" s="10"/>
      <c r="FLV5400" s="10"/>
      <c r="FLW5400" s="10"/>
      <c r="FLX5400" s="10"/>
      <c r="FLY5400" s="10"/>
      <c r="FLZ5400" s="10"/>
      <c r="FMA5400" s="10"/>
      <c r="FMB5400" s="10"/>
      <c r="FMC5400" s="10"/>
      <c r="FMD5400" s="10"/>
      <c r="FME5400" s="10"/>
      <c r="FMF5400" s="10"/>
      <c r="FMG5400" s="10"/>
      <c r="FMH5400" s="10"/>
      <c r="FMI5400" s="10"/>
      <c r="FMJ5400" s="10"/>
      <c r="FMK5400" s="10"/>
      <c r="FML5400" s="10"/>
      <c r="FMM5400" s="10"/>
      <c r="FMN5400" s="10"/>
      <c r="FMO5400" s="10"/>
      <c r="FMP5400" s="10"/>
      <c r="FMQ5400" s="10"/>
      <c r="FMR5400" s="10"/>
      <c r="FMS5400" s="10"/>
      <c r="FMT5400" s="10"/>
      <c r="FMU5400" s="10"/>
      <c r="FMV5400" s="10"/>
      <c r="FMW5400" s="10"/>
      <c r="FMX5400" s="10"/>
      <c r="FMY5400" s="10"/>
      <c r="FMZ5400" s="10"/>
      <c r="FNA5400" s="10"/>
      <c r="FNB5400" s="10"/>
      <c r="FNC5400" s="10"/>
      <c r="FND5400" s="10"/>
      <c r="FNE5400" s="10"/>
      <c r="FNF5400" s="10"/>
      <c r="FNG5400" s="10"/>
      <c r="FNH5400" s="10"/>
      <c r="FNI5400" s="10"/>
      <c r="FNJ5400" s="10"/>
      <c r="FNK5400" s="10"/>
      <c r="FNL5400" s="10"/>
      <c r="FNM5400" s="10"/>
      <c r="FNN5400" s="10"/>
      <c r="FNO5400" s="10"/>
      <c r="FNP5400" s="10"/>
      <c r="FNQ5400" s="10"/>
      <c r="FNR5400" s="10"/>
      <c r="FNS5400" s="10"/>
      <c r="FNT5400" s="10"/>
      <c r="FNU5400" s="10"/>
      <c r="FNV5400" s="10"/>
      <c r="FNW5400" s="10"/>
      <c r="FNX5400" s="10"/>
      <c r="FNY5400" s="10"/>
      <c r="FNZ5400" s="10"/>
      <c r="FOA5400" s="10"/>
      <c r="FOB5400" s="10"/>
      <c r="FOC5400" s="10"/>
      <c r="FOD5400" s="10"/>
      <c r="FOE5400" s="10"/>
      <c r="FOF5400" s="10"/>
      <c r="FOG5400" s="10"/>
      <c r="FOH5400" s="10"/>
      <c r="FOI5400" s="10"/>
      <c r="FOJ5400" s="10"/>
      <c r="FOK5400" s="10"/>
      <c r="FOL5400" s="10"/>
      <c r="FOM5400" s="10"/>
      <c r="FON5400" s="10"/>
      <c r="FOO5400" s="10"/>
      <c r="FOP5400" s="10"/>
      <c r="FOQ5400" s="10"/>
      <c r="FOR5400" s="10"/>
      <c r="FOS5400" s="10"/>
      <c r="FOT5400" s="10"/>
      <c r="FOU5400" s="10"/>
      <c r="FOV5400" s="10"/>
      <c r="FOW5400" s="10"/>
      <c r="FOX5400" s="10"/>
      <c r="FOY5400" s="10"/>
      <c r="FOZ5400" s="10"/>
      <c r="FPA5400" s="10"/>
      <c r="FPB5400" s="10"/>
      <c r="FPC5400" s="10"/>
      <c r="FPD5400" s="10"/>
      <c r="FPE5400" s="10"/>
      <c r="FPF5400" s="10"/>
      <c r="FPG5400" s="10"/>
      <c r="FPH5400" s="10"/>
      <c r="FPI5400" s="10"/>
      <c r="FPJ5400" s="10"/>
      <c r="FPK5400" s="10"/>
      <c r="FPL5400" s="10"/>
      <c r="FPM5400" s="10"/>
      <c r="FPN5400" s="10"/>
      <c r="FPO5400" s="10"/>
      <c r="FPP5400" s="10"/>
      <c r="FPQ5400" s="10"/>
      <c r="FPR5400" s="10"/>
      <c r="FPS5400" s="10"/>
      <c r="FPT5400" s="10"/>
      <c r="FPU5400" s="10"/>
      <c r="FPV5400" s="10"/>
      <c r="FPW5400" s="10"/>
      <c r="FPX5400" s="10"/>
      <c r="FPY5400" s="10"/>
      <c r="FPZ5400" s="10"/>
      <c r="FQA5400" s="10"/>
      <c r="FQB5400" s="10"/>
      <c r="FQC5400" s="10"/>
      <c r="FQD5400" s="10"/>
      <c r="FQE5400" s="10"/>
      <c r="FQF5400" s="10"/>
      <c r="FQG5400" s="10"/>
      <c r="FQH5400" s="10"/>
      <c r="FQI5400" s="10"/>
      <c r="FQJ5400" s="10"/>
      <c r="FQK5400" s="10"/>
      <c r="FQL5400" s="10"/>
      <c r="FQM5400" s="10"/>
      <c r="FQN5400" s="10"/>
      <c r="FQO5400" s="10"/>
      <c r="FQP5400" s="10"/>
      <c r="FQQ5400" s="10"/>
      <c r="FQR5400" s="10"/>
      <c r="FQS5400" s="10"/>
      <c r="FQT5400" s="10"/>
      <c r="FQU5400" s="10"/>
      <c r="FQV5400" s="10"/>
      <c r="FQW5400" s="10"/>
      <c r="FQX5400" s="10"/>
      <c r="FQY5400" s="10"/>
      <c r="FQZ5400" s="10"/>
      <c r="FRA5400" s="10"/>
      <c r="FRB5400" s="10"/>
      <c r="FRC5400" s="10"/>
      <c r="FRD5400" s="10"/>
      <c r="FRE5400" s="10"/>
      <c r="FRF5400" s="10"/>
      <c r="FRG5400" s="10"/>
      <c r="FRH5400" s="10"/>
      <c r="FRI5400" s="10"/>
      <c r="FRJ5400" s="10"/>
      <c r="FRK5400" s="10"/>
      <c r="FRL5400" s="10"/>
      <c r="FRM5400" s="10"/>
      <c r="FRN5400" s="10"/>
      <c r="FRO5400" s="10"/>
      <c r="FRP5400" s="10"/>
      <c r="FRQ5400" s="10"/>
      <c r="FRR5400" s="10"/>
      <c r="FRS5400" s="10"/>
      <c r="FRT5400" s="10"/>
      <c r="FRU5400" s="10"/>
      <c r="FRV5400" s="10"/>
      <c r="FRW5400" s="10"/>
      <c r="FRX5400" s="10"/>
      <c r="FRY5400" s="10"/>
      <c r="FRZ5400" s="10"/>
      <c r="FSA5400" s="10"/>
      <c r="FSB5400" s="10"/>
      <c r="FSC5400" s="10"/>
      <c r="FSD5400" s="10"/>
      <c r="FSE5400" s="10"/>
      <c r="FSF5400" s="10"/>
      <c r="FSG5400" s="10"/>
      <c r="FSH5400" s="10"/>
      <c r="FSI5400" s="10"/>
      <c r="FSJ5400" s="10"/>
      <c r="FSK5400" s="10"/>
      <c r="FSL5400" s="10"/>
      <c r="FSM5400" s="10"/>
      <c r="FSN5400" s="10"/>
      <c r="FSO5400" s="10"/>
      <c r="FSP5400" s="10"/>
      <c r="FSQ5400" s="10"/>
      <c r="FSR5400" s="10"/>
      <c r="FSS5400" s="10"/>
      <c r="FST5400" s="10"/>
      <c r="FSU5400" s="10"/>
      <c r="FSV5400" s="10"/>
      <c r="FSW5400" s="10"/>
      <c r="FSX5400" s="10"/>
      <c r="FSY5400" s="10"/>
      <c r="FSZ5400" s="10"/>
      <c r="FTA5400" s="10"/>
      <c r="FTB5400" s="10"/>
      <c r="FTC5400" s="10"/>
      <c r="FTD5400" s="10"/>
      <c r="FTE5400" s="10"/>
      <c r="FTF5400" s="10"/>
      <c r="FTG5400" s="10"/>
      <c r="FTH5400" s="10"/>
      <c r="FTI5400" s="10"/>
      <c r="FTJ5400" s="10"/>
      <c r="FTK5400" s="10"/>
      <c r="FTL5400" s="10"/>
      <c r="FTM5400" s="10"/>
      <c r="FTN5400" s="10"/>
      <c r="FTO5400" s="10"/>
      <c r="FTP5400" s="10"/>
      <c r="FTQ5400" s="10"/>
      <c r="FTR5400" s="10"/>
      <c r="FTS5400" s="10"/>
      <c r="FTT5400" s="10"/>
      <c r="FTU5400" s="10"/>
      <c r="FTV5400" s="10"/>
      <c r="FTW5400" s="10"/>
      <c r="FTX5400" s="10"/>
      <c r="FTY5400" s="10"/>
      <c r="FTZ5400" s="10"/>
      <c r="FUA5400" s="10"/>
      <c r="FUB5400" s="10"/>
      <c r="FUC5400" s="10"/>
      <c r="FUD5400" s="10"/>
      <c r="FUE5400" s="10"/>
      <c r="FUF5400" s="10"/>
      <c r="FUG5400" s="10"/>
      <c r="FUH5400" s="10"/>
      <c r="FUI5400" s="10"/>
      <c r="FUJ5400" s="10"/>
      <c r="FUK5400" s="10"/>
      <c r="FUL5400" s="10"/>
      <c r="FUM5400" s="10"/>
      <c r="FUN5400" s="10"/>
      <c r="FUO5400" s="10"/>
      <c r="FUP5400" s="10"/>
      <c r="FUQ5400" s="10"/>
      <c r="FUR5400" s="10"/>
      <c r="FUS5400" s="10"/>
      <c r="FUT5400" s="10"/>
      <c r="FUU5400" s="10"/>
      <c r="FUV5400" s="10"/>
      <c r="FUW5400" s="10"/>
      <c r="FUX5400" s="10"/>
      <c r="FUY5400" s="10"/>
      <c r="FUZ5400" s="10"/>
      <c r="FVA5400" s="10"/>
      <c r="FVB5400" s="10"/>
      <c r="FVC5400" s="10"/>
      <c r="FVD5400" s="10"/>
      <c r="FVE5400" s="10"/>
      <c r="FVF5400" s="10"/>
      <c r="FVG5400" s="10"/>
      <c r="FVH5400" s="10"/>
      <c r="FVI5400" s="10"/>
      <c r="FVJ5400" s="10"/>
      <c r="FVK5400" s="10"/>
      <c r="FVL5400" s="10"/>
      <c r="FVM5400" s="10"/>
      <c r="FVN5400" s="10"/>
      <c r="FVO5400" s="10"/>
      <c r="FVP5400" s="10"/>
      <c r="FVQ5400" s="10"/>
      <c r="FVR5400" s="10"/>
      <c r="FVS5400" s="10"/>
      <c r="FVT5400" s="10"/>
      <c r="FVU5400" s="10"/>
      <c r="FVV5400" s="10"/>
      <c r="FVW5400" s="10"/>
      <c r="FVX5400" s="10"/>
      <c r="FVY5400" s="10"/>
      <c r="FVZ5400" s="10"/>
      <c r="FWA5400" s="10"/>
      <c r="FWB5400" s="10"/>
      <c r="FWC5400" s="10"/>
      <c r="FWD5400" s="10"/>
      <c r="FWE5400" s="10"/>
      <c r="FWF5400" s="10"/>
      <c r="FWG5400" s="10"/>
      <c r="FWH5400" s="10"/>
      <c r="FWI5400" s="10"/>
      <c r="FWJ5400" s="10"/>
      <c r="FWK5400" s="10"/>
      <c r="FWL5400" s="10"/>
      <c r="FWM5400" s="10"/>
      <c r="FWN5400" s="10"/>
      <c r="FWO5400" s="10"/>
      <c r="FWP5400" s="10"/>
      <c r="FWQ5400" s="10"/>
      <c r="FWR5400" s="10"/>
      <c r="FWS5400" s="10"/>
      <c r="FWT5400" s="10"/>
      <c r="FWU5400" s="10"/>
      <c r="FWV5400" s="10"/>
      <c r="FWW5400" s="10"/>
      <c r="FWX5400" s="10"/>
      <c r="FWY5400" s="10"/>
      <c r="FWZ5400" s="10"/>
      <c r="FXA5400" s="10"/>
      <c r="FXB5400" s="10"/>
      <c r="FXC5400" s="10"/>
      <c r="FXD5400" s="10"/>
      <c r="FXE5400" s="10"/>
      <c r="FXF5400" s="10"/>
      <c r="FXG5400" s="10"/>
      <c r="FXH5400" s="10"/>
      <c r="FXI5400" s="10"/>
      <c r="FXJ5400" s="10"/>
      <c r="FXK5400" s="10"/>
      <c r="FXL5400" s="10"/>
      <c r="FXM5400" s="10"/>
      <c r="FXN5400" s="10"/>
      <c r="FXO5400" s="10"/>
      <c r="FXP5400" s="10"/>
      <c r="FXQ5400" s="10"/>
      <c r="FXR5400" s="10"/>
      <c r="FXS5400" s="10"/>
      <c r="FXT5400" s="10"/>
      <c r="FXU5400" s="10"/>
      <c r="FXV5400" s="10"/>
      <c r="FXW5400" s="10"/>
      <c r="FXX5400" s="10"/>
      <c r="FXY5400" s="10"/>
      <c r="FXZ5400" s="10"/>
      <c r="FYA5400" s="10"/>
      <c r="FYB5400" s="10"/>
      <c r="FYC5400" s="10"/>
      <c r="FYD5400" s="10"/>
      <c r="FYE5400" s="10"/>
      <c r="FYF5400" s="10"/>
      <c r="FYG5400" s="10"/>
      <c r="FYH5400" s="10"/>
      <c r="FYI5400" s="10"/>
      <c r="FYJ5400" s="10"/>
      <c r="FYK5400" s="10"/>
      <c r="FYL5400" s="10"/>
      <c r="FYM5400" s="10"/>
      <c r="FYN5400" s="10"/>
      <c r="FYO5400" s="10"/>
      <c r="FYP5400" s="10"/>
      <c r="FYQ5400" s="10"/>
      <c r="FYR5400" s="10"/>
      <c r="FYS5400" s="10"/>
      <c r="FYT5400" s="10"/>
      <c r="FYU5400" s="10"/>
      <c r="FYV5400" s="10"/>
      <c r="FYW5400" s="10"/>
      <c r="FYX5400" s="10"/>
      <c r="FYY5400" s="10"/>
      <c r="FYZ5400" s="10"/>
      <c r="FZA5400" s="10"/>
      <c r="FZB5400" s="10"/>
      <c r="FZC5400" s="10"/>
      <c r="FZD5400" s="10"/>
      <c r="FZE5400" s="10"/>
      <c r="FZF5400" s="10"/>
      <c r="FZG5400" s="10"/>
      <c r="FZH5400" s="10"/>
      <c r="FZI5400" s="10"/>
      <c r="FZJ5400" s="10"/>
      <c r="FZK5400" s="10"/>
      <c r="FZL5400" s="10"/>
      <c r="FZM5400" s="10"/>
      <c r="FZN5400" s="10"/>
      <c r="FZO5400" s="10"/>
      <c r="FZP5400" s="10"/>
      <c r="FZQ5400" s="10"/>
      <c r="FZR5400" s="10"/>
      <c r="FZS5400" s="10"/>
      <c r="FZT5400" s="10"/>
      <c r="FZU5400" s="10"/>
      <c r="FZV5400" s="10"/>
      <c r="FZW5400" s="10"/>
      <c r="FZX5400" s="10"/>
      <c r="FZY5400" s="10"/>
      <c r="FZZ5400" s="10"/>
      <c r="GAA5400" s="10"/>
      <c r="GAB5400" s="10"/>
      <c r="GAC5400" s="10"/>
      <c r="GAD5400" s="10"/>
      <c r="GAE5400" s="10"/>
      <c r="GAF5400" s="10"/>
      <c r="GAG5400" s="10"/>
      <c r="GAH5400" s="10"/>
      <c r="GAI5400" s="10"/>
      <c r="GAJ5400" s="10"/>
      <c r="GAK5400" s="10"/>
      <c r="GAL5400" s="10"/>
      <c r="GAM5400" s="10"/>
      <c r="GAN5400" s="10"/>
      <c r="GAO5400" s="10"/>
      <c r="GAP5400" s="10"/>
      <c r="GAQ5400" s="10"/>
      <c r="GAR5400" s="10"/>
      <c r="GAS5400" s="10"/>
      <c r="GAT5400" s="10"/>
      <c r="GAU5400" s="10"/>
      <c r="GAV5400" s="10"/>
      <c r="GAW5400" s="10"/>
      <c r="GAX5400" s="10"/>
      <c r="GAY5400" s="10"/>
      <c r="GAZ5400" s="10"/>
      <c r="GBA5400" s="10"/>
      <c r="GBB5400" s="10"/>
      <c r="GBC5400" s="10"/>
      <c r="GBD5400" s="10"/>
      <c r="GBE5400" s="10"/>
      <c r="GBF5400" s="10"/>
      <c r="GBG5400" s="10"/>
      <c r="GBH5400" s="10"/>
      <c r="GBI5400" s="10"/>
      <c r="GBJ5400" s="10"/>
      <c r="GBK5400" s="10"/>
      <c r="GBL5400" s="10"/>
      <c r="GBM5400" s="10"/>
      <c r="GBN5400" s="10"/>
      <c r="GBO5400" s="10"/>
      <c r="GBP5400" s="10"/>
      <c r="GBQ5400" s="10"/>
      <c r="GBR5400" s="10"/>
      <c r="GBS5400" s="10"/>
      <c r="GBT5400" s="10"/>
      <c r="GBU5400" s="10"/>
      <c r="GBV5400" s="10"/>
      <c r="GBW5400" s="10"/>
      <c r="GBX5400" s="10"/>
      <c r="GBY5400" s="10"/>
      <c r="GBZ5400" s="10"/>
      <c r="GCA5400" s="10"/>
      <c r="GCB5400" s="10"/>
      <c r="GCC5400" s="10"/>
      <c r="GCD5400" s="10"/>
      <c r="GCE5400" s="10"/>
      <c r="GCF5400" s="10"/>
      <c r="GCG5400" s="10"/>
      <c r="GCH5400" s="10"/>
      <c r="GCI5400" s="10"/>
      <c r="GCJ5400" s="10"/>
      <c r="GCK5400" s="10"/>
      <c r="GCL5400" s="10"/>
      <c r="GCM5400" s="10"/>
      <c r="GCN5400" s="10"/>
      <c r="GCO5400" s="10"/>
      <c r="GCP5400" s="10"/>
      <c r="GCQ5400" s="10"/>
      <c r="GCR5400" s="10"/>
      <c r="GCS5400" s="10"/>
      <c r="GCT5400" s="10"/>
      <c r="GCU5400" s="10"/>
      <c r="GCV5400" s="10"/>
      <c r="GCW5400" s="10"/>
      <c r="GCX5400" s="10"/>
      <c r="GCY5400" s="10"/>
      <c r="GCZ5400" s="10"/>
      <c r="GDA5400" s="10"/>
      <c r="GDB5400" s="10"/>
      <c r="GDC5400" s="10"/>
      <c r="GDD5400" s="10"/>
      <c r="GDE5400" s="10"/>
      <c r="GDF5400" s="10"/>
      <c r="GDG5400" s="10"/>
      <c r="GDH5400" s="10"/>
      <c r="GDI5400" s="10"/>
      <c r="GDJ5400" s="10"/>
      <c r="GDK5400" s="10"/>
      <c r="GDL5400" s="10"/>
      <c r="GDM5400" s="10"/>
      <c r="GDN5400" s="10"/>
      <c r="GDO5400" s="10"/>
      <c r="GDP5400" s="10"/>
      <c r="GDQ5400" s="10"/>
      <c r="GDR5400" s="10"/>
      <c r="GDS5400" s="10"/>
      <c r="GDT5400" s="10"/>
      <c r="GDU5400" s="10"/>
      <c r="GDV5400" s="10"/>
      <c r="GDW5400" s="10"/>
      <c r="GDX5400" s="10"/>
      <c r="GDY5400" s="10"/>
      <c r="GDZ5400" s="10"/>
      <c r="GEA5400" s="10"/>
      <c r="GEB5400" s="10"/>
      <c r="GEC5400" s="10"/>
      <c r="GED5400" s="10"/>
      <c r="GEE5400" s="10"/>
      <c r="GEF5400" s="10"/>
      <c r="GEG5400" s="10"/>
      <c r="GEH5400" s="10"/>
      <c r="GEI5400" s="10"/>
      <c r="GEJ5400" s="10"/>
      <c r="GEK5400" s="10"/>
      <c r="GEL5400" s="10"/>
      <c r="GEM5400" s="10"/>
      <c r="GEN5400" s="10"/>
      <c r="GEO5400" s="10"/>
      <c r="GEP5400" s="10"/>
      <c r="GEQ5400" s="10"/>
      <c r="GER5400" s="10"/>
      <c r="GES5400" s="10"/>
      <c r="GET5400" s="10"/>
      <c r="GEU5400" s="10"/>
      <c r="GEV5400" s="10"/>
      <c r="GEW5400" s="10"/>
      <c r="GEX5400" s="10"/>
      <c r="GEY5400" s="10"/>
      <c r="GEZ5400" s="10"/>
      <c r="GFA5400" s="10"/>
      <c r="GFB5400" s="10"/>
      <c r="GFC5400" s="10"/>
      <c r="GFD5400" s="10"/>
      <c r="GFE5400" s="10"/>
      <c r="GFF5400" s="10"/>
      <c r="GFG5400" s="10"/>
      <c r="GFH5400" s="10"/>
      <c r="GFI5400" s="10"/>
      <c r="GFJ5400" s="10"/>
      <c r="GFK5400" s="10"/>
      <c r="GFL5400" s="10"/>
      <c r="GFM5400" s="10"/>
      <c r="GFN5400" s="10"/>
      <c r="GFO5400" s="10"/>
      <c r="GFP5400" s="10"/>
      <c r="GFQ5400" s="10"/>
      <c r="GFR5400" s="10"/>
      <c r="GFS5400" s="10"/>
      <c r="GFT5400" s="10"/>
      <c r="GFU5400" s="10"/>
      <c r="GFV5400" s="10"/>
      <c r="GFW5400" s="10"/>
      <c r="GFX5400" s="10"/>
      <c r="GFY5400" s="10"/>
      <c r="GFZ5400" s="10"/>
      <c r="GGA5400" s="10"/>
      <c r="GGB5400" s="10"/>
      <c r="GGC5400" s="10"/>
      <c r="GGD5400" s="10"/>
      <c r="GGE5400" s="10"/>
      <c r="GGF5400" s="10"/>
      <c r="GGG5400" s="10"/>
      <c r="GGH5400" s="10"/>
      <c r="GGI5400" s="10"/>
      <c r="GGJ5400" s="10"/>
      <c r="GGK5400" s="10"/>
      <c r="GGL5400" s="10"/>
      <c r="GGM5400" s="10"/>
      <c r="GGN5400" s="10"/>
      <c r="GGO5400" s="10"/>
      <c r="GGP5400" s="10"/>
      <c r="GGQ5400" s="10"/>
      <c r="GGR5400" s="10"/>
      <c r="GGS5400" s="10"/>
      <c r="GGT5400" s="10"/>
      <c r="GGU5400" s="10"/>
      <c r="GGV5400" s="10"/>
      <c r="GGW5400" s="10"/>
      <c r="GGX5400" s="10"/>
      <c r="GGY5400" s="10"/>
      <c r="GGZ5400" s="10"/>
      <c r="GHA5400" s="10"/>
      <c r="GHB5400" s="10"/>
      <c r="GHC5400" s="10"/>
      <c r="GHD5400" s="10"/>
      <c r="GHE5400" s="10"/>
      <c r="GHF5400" s="10"/>
      <c r="GHG5400" s="10"/>
      <c r="GHH5400" s="10"/>
      <c r="GHI5400" s="10"/>
      <c r="GHJ5400" s="10"/>
      <c r="GHK5400" s="10"/>
      <c r="GHL5400" s="10"/>
      <c r="GHM5400" s="10"/>
      <c r="GHN5400" s="10"/>
      <c r="GHO5400" s="10"/>
      <c r="GHP5400" s="10"/>
      <c r="GHQ5400" s="10"/>
      <c r="GHR5400" s="10"/>
      <c r="GHS5400" s="10"/>
      <c r="GHT5400" s="10"/>
      <c r="GHU5400" s="10"/>
      <c r="GHV5400" s="10"/>
      <c r="GHW5400" s="10"/>
      <c r="GHX5400" s="10"/>
      <c r="GHY5400" s="10"/>
      <c r="GHZ5400" s="10"/>
      <c r="GIA5400" s="10"/>
      <c r="GIB5400" s="10"/>
      <c r="GIC5400" s="10"/>
      <c r="GID5400" s="10"/>
      <c r="GIE5400" s="10"/>
      <c r="GIF5400" s="10"/>
      <c r="GIG5400" s="10"/>
      <c r="GIH5400" s="10"/>
      <c r="GII5400" s="10"/>
      <c r="GIJ5400" s="10"/>
      <c r="GIK5400" s="10"/>
      <c r="GIL5400" s="10"/>
      <c r="GIM5400" s="10"/>
      <c r="GIN5400" s="10"/>
      <c r="GIO5400" s="10"/>
      <c r="GIP5400" s="10"/>
      <c r="GIQ5400" s="10"/>
      <c r="GIR5400" s="10"/>
      <c r="GIS5400" s="10"/>
      <c r="GIT5400" s="10"/>
      <c r="GIU5400" s="10"/>
      <c r="GIV5400" s="10"/>
      <c r="GIW5400" s="10"/>
      <c r="GIX5400" s="10"/>
      <c r="GIY5400" s="10"/>
      <c r="GIZ5400" s="10"/>
      <c r="GJA5400" s="10"/>
      <c r="GJB5400" s="10"/>
      <c r="GJC5400" s="10"/>
      <c r="GJD5400" s="10"/>
      <c r="GJE5400" s="10"/>
      <c r="GJF5400" s="10"/>
      <c r="GJG5400" s="10"/>
      <c r="GJH5400" s="10"/>
      <c r="GJI5400" s="10"/>
      <c r="GJJ5400" s="10"/>
      <c r="GJK5400" s="10"/>
      <c r="GJL5400" s="10"/>
      <c r="GJM5400" s="10"/>
      <c r="GJN5400" s="10"/>
      <c r="GJO5400" s="10"/>
      <c r="GJP5400" s="10"/>
      <c r="GJQ5400" s="10"/>
      <c r="GJR5400" s="10"/>
      <c r="GJS5400" s="10"/>
      <c r="GJT5400" s="10"/>
      <c r="GJU5400" s="10"/>
      <c r="GJV5400" s="10"/>
      <c r="GJW5400" s="10"/>
      <c r="GJX5400" s="10"/>
      <c r="GJY5400" s="10"/>
      <c r="GJZ5400" s="10"/>
      <c r="GKA5400" s="10"/>
      <c r="GKB5400" s="10"/>
      <c r="GKC5400" s="10"/>
      <c r="GKD5400" s="10"/>
      <c r="GKE5400" s="10"/>
      <c r="GKF5400" s="10"/>
      <c r="GKG5400" s="10"/>
      <c r="GKH5400" s="10"/>
      <c r="GKI5400" s="10"/>
      <c r="GKJ5400" s="10"/>
      <c r="GKK5400" s="10"/>
      <c r="GKL5400" s="10"/>
      <c r="GKM5400" s="10"/>
      <c r="GKN5400" s="10"/>
      <c r="GKO5400" s="10"/>
      <c r="GKP5400" s="10"/>
      <c r="GKQ5400" s="10"/>
      <c r="GKR5400" s="10"/>
      <c r="GKS5400" s="10"/>
      <c r="GKT5400" s="10"/>
      <c r="GKU5400" s="10"/>
      <c r="GKV5400" s="10"/>
      <c r="GKW5400" s="10"/>
      <c r="GKX5400" s="10"/>
      <c r="GKY5400" s="10"/>
      <c r="GKZ5400" s="10"/>
      <c r="GLA5400" s="10"/>
      <c r="GLB5400" s="10"/>
      <c r="GLC5400" s="10"/>
      <c r="GLD5400" s="10"/>
      <c r="GLE5400" s="10"/>
      <c r="GLF5400" s="10"/>
      <c r="GLG5400" s="10"/>
      <c r="GLH5400" s="10"/>
      <c r="GLI5400" s="10"/>
      <c r="GLJ5400" s="10"/>
      <c r="GLK5400" s="10"/>
      <c r="GLL5400" s="10"/>
      <c r="GLM5400" s="10"/>
      <c r="GLN5400" s="10"/>
      <c r="GLO5400" s="10"/>
      <c r="GLP5400" s="10"/>
      <c r="GLQ5400" s="10"/>
      <c r="GLR5400" s="10"/>
      <c r="GLS5400" s="10"/>
      <c r="GLT5400" s="10"/>
      <c r="GLU5400" s="10"/>
      <c r="GLV5400" s="10"/>
      <c r="GLW5400" s="10"/>
      <c r="GLX5400" s="10"/>
      <c r="GLY5400" s="10"/>
      <c r="GLZ5400" s="10"/>
      <c r="GMA5400" s="10"/>
      <c r="GMB5400" s="10"/>
      <c r="GMC5400" s="10"/>
      <c r="GMD5400" s="10"/>
      <c r="GME5400" s="10"/>
      <c r="GMF5400" s="10"/>
      <c r="GMG5400" s="10"/>
      <c r="GMH5400" s="10"/>
      <c r="GMI5400" s="10"/>
      <c r="GMJ5400" s="10"/>
      <c r="GMK5400" s="10"/>
      <c r="GML5400" s="10"/>
      <c r="GMM5400" s="10"/>
      <c r="GMN5400" s="10"/>
      <c r="GMO5400" s="10"/>
      <c r="GMP5400" s="10"/>
      <c r="GMQ5400" s="10"/>
      <c r="GMR5400" s="10"/>
      <c r="GMS5400" s="10"/>
      <c r="GMT5400" s="10"/>
      <c r="GMU5400" s="10"/>
      <c r="GMV5400" s="10"/>
      <c r="GMW5400" s="10"/>
      <c r="GMX5400" s="10"/>
      <c r="GMY5400" s="10"/>
      <c r="GMZ5400" s="10"/>
      <c r="GNA5400" s="10"/>
      <c r="GNB5400" s="10"/>
      <c r="GNC5400" s="10"/>
      <c r="GND5400" s="10"/>
      <c r="GNE5400" s="10"/>
      <c r="GNF5400" s="10"/>
      <c r="GNG5400" s="10"/>
      <c r="GNH5400" s="10"/>
      <c r="GNI5400" s="10"/>
      <c r="GNJ5400" s="10"/>
      <c r="GNK5400" s="10"/>
      <c r="GNL5400" s="10"/>
      <c r="GNM5400" s="10"/>
      <c r="GNN5400" s="10"/>
      <c r="GNO5400" s="10"/>
      <c r="GNP5400" s="10"/>
      <c r="GNQ5400" s="10"/>
      <c r="GNR5400" s="10"/>
      <c r="GNS5400" s="10"/>
      <c r="GNT5400" s="10"/>
      <c r="GNU5400" s="10"/>
      <c r="GNV5400" s="10"/>
      <c r="GNW5400" s="10"/>
      <c r="GNX5400" s="10"/>
      <c r="GNY5400" s="10"/>
      <c r="GNZ5400" s="10"/>
      <c r="GOA5400" s="10"/>
      <c r="GOB5400" s="10"/>
      <c r="GOC5400" s="10"/>
      <c r="GOD5400" s="10"/>
      <c r="GOE5400" s="10"/>
      <c r="GOF5400" s="10"/>
      <c r="GOG5400" s="10"/>
      <c r="GOH5400" s="10"/>
      <c r="GOI5400" s="10"/>
      <c r="GOJ5400" s="10"/>
      <c r="GOK5400" s="10"/>
      <c r="GOL5400" s="10"/>
      <c r="GOM5400" s="10"/>
      <c r="GON5400" s="10"/>
      <c r="GOO5400" s="10"/>
      <c r="GOP5400" s="10"/>
      <c r="GOQ5400" s="10"/>
      <c r="GOR5400" s="10"/>
      <c r="GOS5400" s="10"/>
      <c r="GOT5400" s="10"/>
      <c r="GOU5400" s="10"/>
      <c r="GOV5400" s="10"/>
      <c r="GOW5400" s="10"/>
      <c r="GOX5400" s="10"/>
      <c r="GOY5400" s="10"/>
      <c r="GOZ5400" s="10"/>
      <c r="GPA5400" s="10"/>
      <c r="GPB5400" s="10"/>
      <c r="GPC5400" s="10"/>
      <c r="GPD5400" s="10"/>
      <c r="GPE5400" s="10"/>
      <c r="GPF5400" s="10"/>
      <c r="GPG5400" s="10"/>
      <c r="GPH5400" s="10"/>
      <c r="GPI5400" s="10"/>
      <c r="GPJ5400" s="10"/>
      <c r="GPK5400" s="10"/>
      <c r="GPL5400" s="10"/>
      <c r="GPM5400" s="10"/>
      <c r="GPN5400" s="10"/>
      <c r="GPO5400" s="10"/>
      <c r="GPP5400" s="10"/>
      <c r="GPQ5400" s="10"/>
      <c r="GPR5400" s="10"/>
      <c r="GPS5400" s="10"/>
      <c r="GPT5400" s="10"/>
      <c r="GPU5400" s="10"/>
      <c r="GPV5400" s="10"/>
      <c r="GPW5400" s="10"/>
      <c r="GPX5400" s="10"/>
      <c r="GPY5400" s="10"/>
      <c r="GPZ5400" s="10"/>
      <c r="GQA5400" s="10"/>
      <c r="GQB5400" s="10"/>
      <c r="GQC5400" s="10"/>
      <c r="GQD5400" s="10"/>
      <c r="GQE5400" s="10"/>
      <c r="GQF5400" s="10"/>
      <c r="GQG5400" s="10"/>
      <c r="GQH5400" s="10"/>
      <c r="GQI5400" s="10"/>
      <c r="GQJ5400" s="10"/>
      <c r="GQK5400" s="10"/>
      <c r="GQL5400" s="10"/>
      <c r="GQM5400" s="10"/>
      <c r="GQN5400" s="10"/>
      <c r="GQO5400" s="10"/>
      <c r="GQP5400" s="10"/>
      <c r="GQQ5400" s="10"/>
      <c r="GQR5400" s="10"/>
      <c r="GQS5400" s="10"/>
      <c r="GQT5400" s="10"/>
      <c r="GQU5400" s="10"/>
      <c r="GQV5400" s="10"/>
      <c r="GQW5400" s="10"/>
      <c r="GQX5400" s="10"/>
      <c r="GQY5400" s="10"/>
      <c r="GQZ5400" s="10"/>
      <c r="GRA5400" s="10"/>
      <c r="GRB5400" s="10"/>
      <c r="GRC5400" s="10"/>
      <c r="GRD5400" s="10"/>
      <c r="GRE5400" s="10"/>
      <c r="GRF5400" s="10"/>
      <c r="GRG5400" s="10"/>
      <c r="GRH5400" s="10"/>
      <c r="GRI5400" s="10"/>
      <c r="GRJ5400" s="10"/>
      <c r="GRK5400" s="10"/>
      <c r="GRL5400" s="10"/>
      <c r="GRM5400" s="10"/>
      <c r="GRN5400" s="10"/>
      <c r="GRO5400" s="10"/>
      <c r="GRP5400" s="10"/>
      <c r="GRQ5400" s="10"/>
      <c r="GRR5400" s="10"/>
      <c r="GRS5400" s="10"/>
      <c r="GRT5400" s="10"/>
      <c r="GRU5400" s="10"/>
      <c r="GRV5400" s="10"/>
      <c r="GRW5400" s="10"/>
      <c r="GRX5400" s="10"/>
      <c r="GRY5400" s="10"/>
      <c r="GRZ5400" s="10"/>
      <c r="GSA5400" s="10"/>
      <c r="GSB5400" s="10"/>
      <c r="GSC5400" s="10"/>
      <c r="GSD5400" s="10"/>
      <c r="GSE5400" s="10"/>
      <c r="GSF5400" s="10"/>
      <c r="GSG5400" s="10"/>
      <c r="GSH5400" s="10"/>
      <c r="GSI5400" s="10"/>
      <c r="GSJ5400" s="10"/>
      <c r="GSK5400" s="10"/>
      <c r="GSL5400" s="10"/>
      <c r="GSM5400" s="10"/>
      <c r="GSN5400" s="10"/>
      <c r="GSO5400" s="10"/>
      <c r="GSP5400" s="10"/>
      <c r="GSQ5400" s="10"/>
      <c r="GSR5400" s="10"/>
      <c r="GSS5400" s="10"/>
      <c r="GST5400" s="10"/>
      <c r="GSU5400" s="10"/>
      <c r="GSV5400" s="10"/>
      <c r="GSW5400" s="10"/>
      <c r="GSX5400" s="10"/>
      <c r="GSY5400" s="10"/>
      <c r="GSZ5400" s="10"/>
      <c r="GTA5400" s="10"/>
      <c r="GTB5400" s="10"/>
      <c r="GTC5400" s="10"/>
      <c r="GTD5400" s="10"/>
      <c r="GTE5400" s="10"/>
      <c r="GTF5400" s="10"/>
      <c r="GTG5400" s="10"/>
      <c r="GTH5400" s="10"/>
      <c r="GTI5400" s="10"/>
      <c r="GTJ5400" s="10"/>
      <c r="GTK5400" s="10"/>
      <c r="GTL5400" s="10"/>
      <c r="GTM5400" s="10"/>
      <c r="GTN5400" s="10"/>
      <c r="GTO5400" s="10"/>
      <c r="GTP5400" s="10"/>
      <c r="GTQ5400" s="10"/>
      <c r="GTR5400" s="10"/>
      <c r="GTS5400" s="10"/>
      <c r="GTT5400" s="10"/>
      <c r="GTU5400" s="10"/>
      <c r="GTV5400" s="10"/>
      <c r="GTW5400" s="10"/>
      <c r="GTX5400" s="10"/>
      <c r="GTY5400" s="10"/>
      <c r="GTZ5400" s="10"/>
      <c r="GUA5400" s="10"/>
      <c r="GUB5400" s="10"/>
      <c r="GUC5400" s="10"/>
      <c r="GUD5400" s="10"/>
      <c r="GUE5400" s="10"/>
      <c r="GUF5400" s="10"/>
      <c r="GUG5400" s="10"/>
      <c r="GUH5400" s="10"/>
      <c r="GUI5400" s="10"/>
      <c r="GUJ5400" s="10"/>
      <c r="GUK5400" s="10"/>
      <c r="GUL5400" s="10"/>
      <c r="GUM5400" s="10"/>
      <c r="GUN5400" s="10"/>
      <c r="GUO5400" s="10"/>
      <c r="GUP5400" s="10"/>
      <c r="GUQ5400" s="10"/>
      <c r="GUR5400" s="10"/>
      <c r="GUS5400" s="10"/>
      <c r="GUT5400" s="10"/>
      <c r="GUU5400" s="10"/>
      <c r="GUV5400" s="10"/>
      <c r="GUW5400" s="10"/>
      <c r="GUX5400" s="10"/>
      <c r="GUY5400" s="10"/>
      <c r="GUZ5400" s="10"/>
      <c r="GVA5400" s="10"/>
      <c r="GVB5400" s="10"/>
      <c r="GVC5400" s="10"/>
      <c r="GVD5400" s="10"/>
      <c r="GVE5400" s="10"/>
      <c r="GVF5400" s="10"/>
      <c r="GVG5400" s="10"/>
      <c r="GVH5400" s="10"/>
      <c r="GVI5400" s="10"/>
      <c r="GVJ5400" s="10"/>
      <c r="GVK5400" s="10"/>
      <c r="GVL5400" s="10"/>
      <c r="GVM5400" s="10"/>
      <c r="GVN5400" s="10"/>
      <c r="GVO5400" s="10"/>
      <c r="GVP5400" s="10"/>
      <c r="GVQ5400" s="10"/>
      <c r="GVR5400" s="10"/>
      <c r="GVS5400" s="10"/>
      <c r="GVT5400" s="10"/>
      <c r="GVU5400" s="10"/>
      <c r="GVV5400" s="10"/>
      <c r="GVW5400" s="10"/>
      <c r="GVX5400" s="10"/>
      <c r="GVY5400" s="10"/>
      <c r="GVZ5400" s="10"/>
      <c r="GWA5400" s="10"/>
      <c r="GWB5400" s="10"/>
      <c r="GWC5400" s="10"/>
      <c r="GWD5400" s="10"/>
      <c r="GWE5400" s="10"/>
      <c r="GWF5400" s="10"/>
      <c r="GWG5400" s="10"/>
      <c r="GWH5400" s="10"/>
      <c r="GWI5400" s="10"/>
      <c r="GWJ5400" s="10"/>
      <c r="GWK5400" s="10"/>
      <c r="GWL5400" s="10"/>
      <c r="GWM5400" s="10"/>
      <c r="GWN5400" s="10"/>
      <c r="GWO5400" s="10"/>
      <c r="GWP5400" s="10"/>
      <c r="GWQ5400" s="10"/>
      <c r="GWR5400" s="10"/>
      <c r="GWS5400" s="10"/>
      <c r="GWT5400" s="10"/>
      <c r="GWU5400" s="10"/>
      <c r="GWV5400" s="10"/>
      <c r="GWW5400" s="10"/>
      <c r="GWX5400" s="10"/>
      <c r="GWY5400" s="10"/>
      <c r="GWZ5400" s="10"/>
      <c r="GXA5400" s="10"/>
      <c r="GXB5400" s="10"/>
      <c r="GXC5400" s="10"/>
      <c r="GXD5400" s="10"/>
      <c r="GXE5400" s="10"/>
      <c r="GXF5400" s="10"/>
      <c r="GXG5400" s="10"/>
      <c r="GXH5400" s="10"/>
      <c r="GXI5400" s="10"/>
      <c r="GXJ5400" s="10"/>
      <c r="GXK5400" s="10"/>
      <c r="GXL5400" s="10"/>
      <c r="GXM5400" s="10"/>
      <c r="GXN5400" s="10"/>
      <c r="GXO5400" s="10"/>
      <c r="GXP5400" s="10"/>
      <c r="GXQ5400" s="10"/>
      <c r="GXR5400" s="10"/>
      <c r="GXS5400" s="10"/>
      <c r="GXT5400" s="10"/>
      <c r="GXU5400" s="10"/>
      <c r="GXV5400" s="10"/>
      <c r="GXW5400" s="10"/>
      <c r="GXX5400" s="10"/>
      <c r="GXY5400" s="10"/>
      <c r="GXZ5400" s="10"/>
      <c r="GYA5400" s="10"/>
      <c r="GYB5400" s="10"/>
      <c r="GYC5400" s="10"/>
      <c r="GYD5400" s="10"/>
      <c r="GYE5400" s="10"/>
      <c r="GYF5400" s="10"/>
      <c r="GYG5400" s="10"/>
      <c r="GYH5400" s="10"/>
      <c r="GYI5400" s="10"/>
      <c r="GYJ5400" s="10"/>
      <c r="GYK5400" s="10"/>
      <c r="GYL5400" s="10"/>
      <c r="GYM5400" s="10"/>
      <c r="GYN5400" s="10"/>
      <c r="GYO5400" s="10"/>
      <c r="GYP5400" s="10"/>
      <c r="GYQ5400" s="10"/>
      <c r="GYR5400" s="10"/>
      <c r="GYS5400" s="10"/>
      <c r="GYT5400" s="10"/>
      <c r="GYU5400" s="10"/>
      <c r="GYV5400" s="10"/>
      <c r="GYW5400" s="10"/>
      <c r="GYX5400" s="10"/>
      <c r="GYY5400" s="10"/>
      <c r="GYZ5400" s="10"/>
      <c r="GZA5400" s="10"/>
      <c r="GZB5400" s="10"/>
      <c r="GZC5400" s="10"/>
      <c r="GZD5400" s="10"/>
      <c r="GZE5400" s="10"/>
      <c r="GZF5400" s="10"/>
      <c r="GZG5400" s="10"/>
      <c r="GZH5400" s="10"/>
      <c r="GZI5400" s="10"/>
      <c r="GZJ5400" s="10"/>
      <c r="GZK5400" s="10"/>
      <c r="GZL5400" s="10"/>
      <c r="GZM5400" s="10"/>
      <c r="GZN5400" s="10"/>
      <c r="GZO5400" s="10"/>
      <c r="GZP5400" s="10"/>
      <c r="GZQ5400" s="10"/>
      <c r="GZR5400" s="10"/>
      <c r="GZS5400" s="10"/>
      <c r="GZT5400" s="10"/>
      <c r="GZU5400" s="10"/>
      <c r="GZV5400" s="10"/>
      <c r="GZW5400" s="10"/>
      <c r="GZX5400" s="10"/>
      <c r="GZY5400" s="10"/>
      <c r="GZZ5400" s="10"/>
      <c r="HAA5400" s="10"/>
      <c r="HAB5400" s="10"/>
      <c r="HAC5400" s="10"/>
      <c r="HAD5400" s="10"/>
      <c r="HAE5400" s="10"/>
      <c r="HAF5400" s="10"/>
      <c r="HAG5400" s="10"/>
      <c r="HAH5400" s="10"/>
      <c r="HAI5400" s="10"/>
      <c r="HAJ5400" s="10"/>
      <c r="HAK5400" s="10"/>
      <c r="HAL5400" s="10"/>
      <c r="HAM5400" s="10"/>
      <c r="HAN5400" s="10"/>
      <c r="HAO5400" s="10"/>
      <c r="HAP5400" s="10"/>
      <c r="HAQ5400" s="10"/>
      <c r="HAR5400" s="10"/>
      <c r="HAS5400" s="10"/>
      <c r="HAT5400" s="10"/>
      <c r="HAU5400" s="10"/>
      <c r="HAV5400" s="10"/>
      <c r="HAW5400" s="10"/>
      <c r="HAX5400" s="10"/>
      <c r="HAY5400" s="10"/>
      <c r="HAZ5400" s="10"/>
      <c r="HBA5400" s="10"/>
      <c r="HBB5400" s="10"/>
      <c r="HBC5400" s="10"/>
      <c r="HBD5400" s="10"/>
      <c r="HBE5400" s="10"/>
      <c r="HBF5400" s="10"/>
      <c r="HBG5400" s="10"/>
      <c r="HBH5400" s="10"/>
      <c r="HBI5400" s="10"/>
      <c r="HBJ5400" s="10"/>
      <c r="HBK5400" s="10"/>
      <c r="HBL5400" s="10"/>
      <c r="HBM5400" s="10"/>
      <c r="HBN5400" s="10"/>
      <c r="HBO5400" s="10"/>
      <c r="HBP5400" s="10"/>
      <c r="HBQ5400" s="10"/>
      <c r="HBR5400" s="10"/>
      <c r="HBS5400" s="10"/>
      <c r="HBT5400" s="10"/>
      <c r="HBU5400" s="10"/>
      <c r="HBV5400" s="10"/>
      <c r="HBW5400" s="10"/>
      <c r="HBX5400" s="10"/>
      <c r="HBY5400" s="10"/>
      <c r="HBZ5400" s="10"/>
      <c r="HCA5400" s="10"/>
      <c r="HCB5400" s="10"/>
      <c r="HCC5400" s="10"/>
      <c r="HCD5400" s="10"/>
      <c r="HCE5400" s="10"/>
      <c r="HCF5400" s="10"/>
      <c r="HCG5400" s="10"/>
      <c r="HCH5400" s="10"/>
      <c r="HCI5400" s="10"/>
      <c r="HCJ5400" s="10"/>
      <c r="HCK5400" s="10"/>
      <c r="HCL5400" s="10"/>
      <c r="HCM5400" s="10"/>
      <c r="HCN5400" s="10"/>
      <c r="HCO5400" s="10"/>
      <c r="HCP5400" s="10"/>
      <c r="HCQ5400" s="10"/>
      <c r="HCR5400" s="10"/>
      <c r="HCS5400" s="10"/>
      <c r="HCT5400" s="10"/>
      <c r="HCU5400" s="10"/>
      <c r="HCV5400" s="10"/>
      <c r="HCW5400" s="10"/>
      <c r="HCX5400" s="10"/>
      <c r="HCY5400" s="10"/>
      <c r="HCZ5400" s="10"/>
      <c r="HDA5400" s="10"/>
      <c r="HDB5400" s="10"/>
      <c r="HDC5400" s="10"/>
      <c r="HDD5400" s="10"/>
      <c r="HDE5400" s="10"/>
      <c r="HDF5400" s="10"/>
      <c r="HDG5400" s="10"/>
      <c r="HDH5400" s="10"/>
      <c r="HDI5400" s="10"/>
      <c r="HDJ5400" s="10"/>
      <c r="HDK5400" s="10"/>
      <c r="HDL5400" s="10"/>
      <c r="HDM5400" s="10"/>
      <c r="HDN5400" s="10"/>
      <c r="HDO5400" s="10"/>
      <c r="HDP5400" s="10"/>
      <c r="HDQ5400" s="10"/>
      <c r="HDR5400" s="10"/>
      <c r="HDS5400" s="10"/>
      <c r="HDT5400" s="10"/>
      <c r="HDU5400" s="10"/>
      <c r="HDV5400" s="10"/>
      <c r="HDW5400" s="10"/>
      <c r="HDX5400" s="10"/>
      <c r="HDY5400" s="10"/>
      <c r="HDZ5400" s="10"/>
      <c r="HEA5400" s="10"/>
      <c r="HEB5400" s="10"/>
      <c r="HEC5400" s="10"/>
      <c r="HED5400" s="10"/>
      <c r="HEE5400" s="10"/>
      <c r="HEF5400" s="10"/>
      <c r="HEG5400" s="10"/>
      <c r="HEH5400" s="10"/>
      <c r="HEI5400" s="10"/>
      <c r="HEJ5400" s="10"/>
      <c r="HEK5400" s="10"/>
      <c r="HEL5400" s="10"/>
      <c r="HEM5400" s="10"/>
      <c r="HEN5400" s="10"/>
      <c r="HEO5400" s="10"/>
      <c r="HEP5400" s="10"/>
      <c r="HEQ5400" s="10"/>
      <c r="HER5400" s="10"/>
      <c r="HES5400" s="10"/>
      <c r="HET5400" s="10"/>
      <c r="HEU5400" s="10"/>
      <c r="HEV5400" s="10"/>
      <c r="HEW5400" s="10"/>
      <c r="HEX5400" s="10"/>
      <c r="HEY5400" s="10"/>
      <c r="HEZ5400" s="10"/>
      <c r="HFA5400" s="10"/>
      <c r="HFB5400" s="10"/>
      <c r="HFC5400" s="10"/>
      <c r="HFD5400" s="10"/>
      <c r="HFE5400" s="10"/>
      <c r="HFF5400" s="10"/>
      <c r="HFG5400" s="10"/>
      <c r="HFH5400" s="10"/>
      <c r="HFI5400" s="10"/>
      <c r="HFJ5400" s="10"/>
      <c r="HFK5400" s="10"/>
      <c r="HFL5400" s="10"/>
      <c r="HFM5400" s="10"/>
      <c r="HFN5400" s="10"/>
      <c r="HFO5400" s="10"/>
      <c r="HFP5400" s="10"/>
      <c r="HFQ5400" s="10"/>
      <c r="HFR5400" s="10"/>
      <c r="HFS5400" s="10"/>
      <c r="HFT5400" s="10"/>
      <c r="HFU5400" s="10"/>
      <c r="HFV5400" s="10"/>
      <c r="HFW5400" s="10"/>
      <c r="HFX5400" s="10"/>
      <c r="HFY5400" s="10"/>
      <c r="HFZ5400" s="10"/>
      <c r="HGA5400" s="10"/>
      <c r="HGB5400" s="10"/>
      <c r="HGC5400" s="10"/>
      <c r="HGD5400" s="10"/>
      <c r="HGE5400" s="10"/>
      <c r="HGF5400" s="10"/>
      <c r="HGG5400" s="10"/>
      <c r="HGH5400" s="10"/>
      <c r="HGI5400" s="10"/>
      <c r="HGJ5400" s="10"/>
      <c r="HGK5400" s="10"/>
      <c r="HGL5400" s="10"/>
      <c r="HGM5400" s="10"/>
      <c r="HGN5400" s="10"/>
      <c r="HGO5400" s="10"/>
      <c r="HGP5400" s="10"/>
      <c r="HGQ5400" s="10"/>
      <c r="HGR5400" s="10"/>
      <c r="HGS5400" s="10"/>
      <c r="HGT5400" s="10"/>
      <c r="HGU5400" s="10"/>
      <c r="HGV5400" s="10"/>
      <c r="HGW5400" s="10"/>
      <c r="HGX5400" s="10"/>
      <c r="HGY5400" s="10"/>
      <c r="HGZ5400" s="10"/>
      <c r="HHA5400" s="10"/>
      <c r="HHB5400" s="10"/>
      <c r="HHC5400" s="10"/>
      <c r="HHD5400" s="10"/>
      <c r="HHE5400" s="10"/>
      <c r="HHF5400" s="10"/>
      <c r="HHG5400" s="10"/>
      <c r="HHH5400" s="10"/>
      <c r="HHI5400" s="10"/>
      <c r="HHJ5400" s="10"/>
      <c r="HHK5400" s="10"/>
      <c r="HHL5400" s="10"/>
      <c r="HHM5400" s="10"/>
      <c r="HHN5400" s="10"/>
      <c r="HHO5400" s="10"/>
      <c r="HHP5400" s="10"/>
      <c r="HHQ5400" s="10"/>
      <c r="HHR5400" s="10"/>
      <c r="HHS5400" s="10"/>
      <c r="HHT5400" s="10"/>
      <c r="HHU5400" s="10"/>
      <c r="HHV5400" s="10"/>
      <c r="HHW5400" s="10"/>
      <c r="HHX5400" s="10"/>
      <c r="HHY5400" s="10"/>
      <c r="HHZ5400" s="10"/>
      <c r="HIA5400" s="10"/>
      <c r="HIB5400" s="10"/>
      <c r="HIC5400" s="10"/>
      <c r="HID5400" s="10"/>
      <c r="HIE5400" s="10"/>
      <c r="HIF5400" s="10"/>
      <c r="HIG5400" s="10"/>
      <c r="HIH5400" s="10"/>
      <c r="HII5400" s="10"/>
      <c r="HIJ5400" s="10"/>
      <c r="HIK5400" s="10"/>
      <c r="HIL5400" s="10"/>
      <c r="HIM5400" s="10"/>
      <c r="HIN5400" s="10"/>
      <c r="HIO5400" s="10"/>
      <c r="HIP5400" s="10"/>
      <c r="HIQ5400" s="10"/>
      <c r="HIR5400" s="10"/>
      <c r="HIS5400" s="10"/>
      <c r="HIT5400" s="10"/>
      <c r="HIU5400" s="10"/>
      <c r="HIV5400" s="10"/>
      <c r="HIW5400" s="10"/>
      <c r="HIX5400" s="10"/>
      <c r="HIY5400" s="10"/>
      <c r="HIZ5400" s="10"/>
      <c r="HJA5400" s="10"/>
      <c r="HJB5400" s="10"/>
      <c r="HJC5400" s="10"/>
      <c r="HJD5400" s="10"/>
      <c r="HJE5400" s="10"/>
      <c r="HJF5400" s="10"/>
      <c r="HJG5400" s="10"/>
      <c r="HJH5400" s="10"/>
      <c r="HJI5400" s="10"/>
      <c r="HJJ5400" s="10"/>
      <c r="HJK5400" s="10"/>
      <c r="HJL5400" s="10"/>
      <c r="HJM5400" s="10"/>
      <c r="HJN5400" s="10"/>
      <c r="HJO5400" s="10"/>
      <c r="HJP5400" s="10"/>
      <c r="HJQ5400" s="10"/>
      <c r="HJR5400" s="10"/>
      <c r="HJS5400" s="10"/>
      <c r="HJT5400" s="10"/>
      <c r="HJU5400" s="10"/>
      <c r="HJV5400" s="10"/>
      <c r="HJW5400" s="10"/>
      <c r="HJX5400" s="10"/>
      <c r="HJY5400" s="10"/>
      <c r="HJZ5400" s="10"/>
      <c r="HKA5400" s="10"/>
      <c r="HKB5400" s="10"/>
      <c r="HKC5400" s="10"/>
      <c r="HKD5400" s="10"/>
      <c r="HKE5400" s="10"/>
      <c r="HKF5400" s="10"/>
      <c r="HKG5400" s="10"/>
      <c r="HKH5400" s="10"/>
      <c r="HKI5400" s="10"/>
      <c r="HKJ5400" s="10"/>
      <c r="HKK5400" s="10"/>
      <c r="HKL5400" s="10"/>
      <c r="HKM5400" s="10"/>
      <c r="HKN5400" s="10"/>
      <c r="HKO5400" s="10"/>
      <c r="HKP5400" s="10"/>
      <c r="HKQ5400" s="10"/>
      <c r="HKR5400" s="10"/>
      <c r="HKS5400" s="10"/>
      <c r="HKT5400" s="10"/>
      <c r="HKU5400" s="10"/>
      <c r="HKV5400" s="10"/>
      <c r="HKW5400" s="10"/>
      <c r="HKX5400" s="10"/>
      <c r="HKY5400" s="10"/>
      <c r="HKZ5400" s="10"/>
      <c r="HLA5400" s="10"/>
      <c r="HLB5400" s="10"/>
      <c r="HLC5400" s="10"/>
      <c r="HLD5400" s="10"/>
      <c r="HLE5400" s="10"/>
      <c r="HLF5400" s="10"/>
      <c r="HLG5400" s="10"/>
      <c r="HLH5400" s="10"/>
      <c r="HLI5400" s="10"/>
      <c r="HLJ5400" s="10"/>
      <c r="HLK5400" s="10"/>
      <c r="HLL5400" s="10"/>
      <c r="HLM5400" s="10"/>
      <c r="HLN5400" s="10"/>
      <c r="HLO5400" s="10"/>
      <c r="HLP5400" s="10"/>
      <c r="HLQ5400" s="10"/>
      <c r="HLR5400" s="10"/>
      <c r="HLS5400" s="10"/>
      <c r="HLT5400" s="10"/>
      <c r="HLU5400" s="10"/>
      <c r="HLV5400" s="10"/>
      <c r="HLW5400" s="10"/>
      <c r="HLX5400" s="10"/>
      <c r="HLY5400" s="10"/>
      <c r="HLZ5400" s="10"/>
      <c r="HMA5400" s="10"/>
      <c r="HMB5400" s="10"/>
      <c r="HMC5400" s="10"/>
      <c r="HMD5400" s="10"/>
      <c r="HME5400" s="10"/>
      <c r="HMF5400" s="10"/>
      <c r="HMG5400" s="10"/>
      <c r="HMH5400" s="10"/>
      <c r="HMI5400" s="10"/>
      <c r="HMJ5400" s="10"/>
      <c r="HMK5400" s="10"/>
      <c r="HML5400" s="10"/>
      <c r="HMM5400" s="10"/>
      <c r="HMN5400" s="10"/>
      <c r="HMO5400" s="10"/>
      <c r="HMP5400" s="10"/>
      <c r="HMQ5400" s="10"/>
      <c r="HMR5400" s="10"/>
      <c r="HMS5400" s="10"/>
      <c r="HMT5400" s="10"/>
      <c r="HMU5400" s="10"/>
      <c r="HMV5400" s="10"/>
      <c r="HMW5400" s="10"/>
      <c r="HMX5400" s="10"/>
      <c r="HMY5400" s="10"/>
      <c r="HMZ5400" s="10"/>
      <c r="HNA5400" s="10"/>
      <c r="HNB5400" s="10"/>
      <c r="HNC5400" s="10"/>
      <c r="HND5400" s="10"/>
      <c r="HNE5400" s="10"/>
      <c r="HNF5400" s="10"/>
      <c r="HNG5400" s="10"/>
      <c r="HNH5400" s="10"/>
      <c r="HNI5400" s="10"/>
      <c r="HNJ5400" s="10"/>
      <c r="HNK5400" s="10"/>
      <c r="HNL5400" s="10"/>
      <c r="HNM5400" s="10"/>
      <c r="HNN5400" s="10"/>
      <c r="HNO5400" s="10"/>
      <c r="HNP5400" s="10"/>
      <c r="HNQ5400" s="10"/>
      <c r="HNR5400" s="10"/>
      <c r="HNS5400" s="10"/>
      <c r="HNT5400" s="10"/>
      <c r="HNU5400" s="10"/>
      <c r="HNV5400" s="10"/>
      <c r="HNW5400" s="10"/>
      <c r="HNX5400" s="10"/>
      <c r="HNY5400" s="10"/>
      <c r="HNZ5400" s="10"/>
      <c r="HOA5400" s="10"/>
      <c r="HOB5400" s="10"/>
      <c r="HOC5400" s="10"/>
      <c r="HOD5400" s="10"/>
      <c r="HOE5400" s="10"/>
      <c r="HOF5400" s="10"/>
      <c r="HOG5400" s="10"/>
      <c r="HOH5400" s="10"/>
      <c r="HOI5400" s="10"/>
      <c r="HOJ5400" s="10"/>
      <c r="HOK5400" s="10"/>
      <c r="HOL5400" s="10"/>
      <c r="HOM5400" s="10"/>
      <c r="HON5400" s="10"/>
      <c r="HOO5400" s="10"/>
      <c r="HOP5400" s="10"/>
      <c r="HOQ5400" s="10"/>
      <c r="HOR5400" s="10"/>
      <c r="HOS5400" s="10"/>
      <c r="HOT5400" s="10"/>
      <c r="HOU5400" s="10"/>
      <c r="HOV5400" s="10"/>
      <c r="HOW5400" s="10"/>
      <c r="HOX5400" s="10"/>
      <c r="HOY5400" s="10"/>
      <c r="HOZ5400" s="10"/>
      <c r="HPA5400" s="10"/>
      <c r="HPB5400" s="10"/>
      <c r="HPC5400" s="10"/>
      <c r="HPD5400" s="10"/>
      <c r="HPE5400" s="10"/>
      <c r="HPF5400" s="10"/>
      <c r="HPG5400" s="10"/>
      <c r="HPH5400" s="10"/>
      <c r="HPI5400" s="10"/>
      <c r="HPJ5400" s="10"/>
      <c r="HPK5400" s="10"/>
      <c r="HPL5400" s="10"/>
      <c r="HPM5400" s="10"/>
      <c r="HPN5400" s="10"/>
      <c r="HPO5400" s="10"/>
      <c r="HPP5400" s="10"/>
      <c r="HPQ5400" s="10"/>
      <c r="HPR5400" s="10"/>
      <c r="HPS5400" s="10"/>
      <c r="HPT5400" s="10"/>
      <c r="HPU5400" s="10"/>
      <c r="HPV5400" s="10"/>
      <c r="HPW5400" s="10"/>
      <c r="HPX5400" s="10"/>
      <c r="HPY5400" s="10"/>
      <c r="HPZ5400" s="10"/>
      <c r="HQA5400" s="10"/>
      <c r="HQB5400" s="10"/>
      <c r="HQC5400" s="10"/>
      <c r="HQD5400" s="10"/>
      <c r="HQE5400" s="10"/>
      <c r="HQF5400" s="10"/>
      <c r="HQG5400" s="10"/>
      <c r="HQH5400" s="10"/>
      <c r="HQI5400" s="10"/>
      <c r="HQJ5400" s="10"/>
      <c r="HQK5400" s="10"/>
      <c r="HQL5400" s="10"/>
      <c r="HQM5400" s="10"/>
      <c r="HQN5400" s="10"/>
      <c r="HQO5400" s="10"/>
      <c r="HQP5400" s="10"/>
      <c r="HQQ5400" s="10"/>
      <c r="HQR5400" s="10"/>
      <c r="HQS5400" s="10"/>
      <c r="HQT5400" s="10"/>
      <c r="HQU5400" s="10"/>
      <c r="HQV5400" s="10"/>
      <c r="HQW5400" s="10"/>
      <c r="HQX5400" s="10"/>
      <c r="HQY5400" s="10"/>
      <c r="HQZ5400" s="10"/>
      <c r="HRA5400" s="10"/>
      <c r="HRB5400" s="10"/>
      <c r="HRC5400" s="10"/>
      <c r="HRD5400" s="10"/>
      <c r="HRE5400" s="10"/>
      <c r="HRF5400" s="10"/>
      <c r="HRG5400" s="10"/>
      <c r="HRH5400" s="10"/>
      <c r="HRI5400" s="10"/>
      <c r="HRJ5400" s="10"/>
      <c r="HRK5400" s="10"/>
      <c r="HRL5400" s="10"/>
      <c r="HRM5400" s="10"/>
      <c r="HRN5400" s="10"/>
      <c r="HRO5400" s="10"/>
      <c r="HRP5400" s="10"/>
      <c r="HRQ5400" s="10"/>
      <c r="HRR5400" s="10"/>
      <c r="HRS5400" s="10"/>
      <c r="HRT5400" s="10"/>
      <c r="HRU5400" s="10"/>
      <c r="HRV5400" s="10"/>
      <c r="HRW5400" s="10"/>
      <c r="HRX5400" s="10"/>
      <c r="HRY5400" s="10"/>
      <c r="HRZ5400" s="10"/>
      <c r="HSA5400" s="10"/>
      <c r="HSB5400" s="10"/>
      <c r="HSC5400" s="10"/>
      <c r="HSD5400" s="10"/>
      <c r="HSE5400" s="10"/>
      <c r="HSF5400" s="10"/>
      <c r="HSG5400" s="10"/>
      <c r="HSH5400" s="10"/>
      <c r="HSI5400" s="10"/>
      <c r="HSJ5400" s="10"/>
      <c r="HSK5400" s="10"/>
      <c r="HSL5400" s="10"/>
      <c r="HSM5400" s="10"/>
      <c r="HSN5400" s="10"/>
      <c r="HSO5400" s="10"/>
      <c r="HSP5400" s="10"/>
      <c r="HSQ5400" s="10"/>
      <c r="HSR5400" s="10"/>
      <c r="HSS5400" s="10"/>
      <c r="HST5400" s="10"/>
      <c r="HSU5400" s="10"/>
      <c r="HSV5400" s="10"/>
      <c r="HSW5400" s="10"/>
      <c r="HSX5400" s="10"/>
      <c r="HSY5400" s="10"/>
      <c r="HSZ5400" s="10"/>
      <c r="HTA5400" s="10"/>
      <c r="HTB5400" s="10"/>
      <c r="HTC5400" s="10"/>
      <c r="HTD5400" s="10"/>
      <c r="HTE5400" s="10"/>
      <c r="HTF5400" s="10"/>
      <c r="HTG5400" s="10"/>
      <c r="HTH5400" s="10"/>
      <c r="HTI5400" s="10"/>
      <c r="HTJ5400" s="10"/>
      <c r="HTK5400" s="10"/>
      <c r="HTL5400" s="10"/>
      <c r="HTM5400" s="10"/>
      <c r="HTN5400" s="10"/>
      <c r="HTO5400" s="10"/>
      <c r="HTP5400" s="10"/>
      <c r="HTQ5400" s="10"/>
      <c r="HTR5400" s="10"/>
      <c r="HTS5400" s="10"/>
      <c r="HTT5400" s="10"/>
      <c r="HTU5400" s="10"/>
      <c r="HTV5400" s="10"/>
      <c r="HTW5400" s="10"/>
      <c r="HTX5400" s="10"/>
      <c r="HTY5400" s="10"/>
      <c r="HTZ5400" s="10"/>
      <c r="HUA5400" s="10"/>
      <c r="HUB5400" s="10"/>
      <c r="HUC5400" s="10"/>
      <c r="HUD5400" s="10"/>
      <c r="HUE5400" s="10"/>
      <c r="HUF5400" s="10"/>
      <c r="HUG5400" s="10"/>
      <c r="HUH5400" s="10"/>
      <c r="HUI5400" s="10"/>
      <c r="HUJ5400" s="10"/>
      <c r="HUK5400" s="10"/>
      <c r="HUL5400" s="10"/>
      <c r="HUM5400" s="10"/>
      <c r="HUN5400" s="10"/>
      <c r="HUO5400" s="10"/>
      <c r="HUP5400" s="10"/>
      <c r="HUQ5400" s="10"/>
      <c r="HUR5400" s="10"/>
      <c r="HUS5400" s="10"/>
      <c r="HUT5400" s="10"/>
      <c r="HUU5400" s="10"/>
      <c r="HUV5400" s="10"/>
      <c r="HUW5400" s="10"/>
      <c r="HUX5400" s="10"/>
      <c r="HUY5400" s="10"/>
      <c r="HUZ5400" s="10"/>
      <c r="HVA5400" s="10"/>
      <c r="HVB5400" s="10"/>
      <c r="HVC5400" s="10"/>
      <c r="HVD5400" s="10"/>
      <c r="HVE5400" s="10"/>
      <c r="HVF5400" s="10"/>
      <c r="HVG5400" s="10"/>
      <c r="HVH5400" s="10"/>
      <c r="HVI5400" s="10"/>
      <c r="HVJ5400" s="10"/>
      <c r="HVK5400" s="10"/>
      <c r="HVL5400" s="10"/>
      <c r="HVM5400" s="10"/>
      <c r="HVN5400" s="10"/>
      <c r="HVO5400" s="10"/>
      <c r="HVP5400" s="10"/>
      <c r="HVQ5400" s="10"/>
      <c r="HVR5400" s="10"/>
      <c r="HVS5400" s="10"/>
      <c r="HVT5400" s="10"/>
      <c r="HVU5400" s="10"/>
      <c r="HVV5400" s="10"/>
      <c r="HVW5400" s="10"/>
      <c r="HVX5400" s="10"/>
      <c r="HVY5400" s="10"/>
      <c r="HVZ5400" s="10"/>
      <c r="HWA5400" s="10"/>
      <c r="HWB5400" s="10"/>
      <c r="HWC5400" s="10"/>
      <c r="HWD5400" s="10"/>
      <c r="HWE5400" s="10"/>
      <c r="HWF5400" s="10"/>
      <c r="HWG5400" s="10"/>
      <c r="HWH5400" s="10"/>
      <c r="HWI5400" s="10"/>
      <c r="HWJ5400" s="10"/>
      <c r="HWK5400" s="10"/>
      <c r="HWL5400" s="10"/>
      <c r="HWM5400" s="10"/>
      <c r="HWN5400" s="10"/>
      <c r="HWO5400" s="10"/>
      <c r="HWP5400" s="10"/>
      <c r="HWQ5400" s="10"/>
      <c r="HWR5400" s="10"/>
      <c r="HWS5400" s="10"/>
      <c r="HWT5400" s="10"/>
      <c r="HWU5400" s="10"/>
      <c r="HWV5400" s="10"/>
      <c r="HWW5400" s="10"/>
      <c r="HWX5400" s="10"/>
      <c r="HWY5400" s="10"/>
      <c r="HWZ5400" s="10"/>
      <c r="HXA5400" s="10"/>
      <c r="HXB5400" s="10"/>
      <c r="HXC5400" s="10"/>
      <c r="HXD5400" s="10"/>
      <c r="HXE5400" s="10"/>
      <c r="HXF5400" s="10"/>
      <c r="HXG5400" s="10"/>
      <c r="HXH5400" s="10"/>
      <c r="HXI5400" s="10"/>
      <c r="HXJ5400" s="10"/>
      <c r="HXK5400" s="10"/>
      <c r="HXL5400" s="10"/>
      <c r="HXM5400" s="10"/>
      <c r="HXN5400" s="10"/>
      <c r="HXO5400" s="10"/>
      <c r="HXP5400" s="10"/>
      <c r="HXQ5400" s="10"/>
      <c r="HXR5400" s="10"/>
      <c r="HXS5400" s="10"/>
      <c r="HXT5400" s="10"/>
      <c r="HXU5400" s="10"/>
      <c r="HXV5400" s="10"/>
      <c r="HXW5400" s="10"/>
      <c r="HXX5400" s="10"/>
      <c r="HXY5400" s="10"/>
      <c r="HXZ5400" s="10"/>
      <c r="HYA5400" s="10"/>
      <c r="HYB5400" s="10"/>
      <c r="HYC5400" s="10"/>
      <c r="HYD5400" s="10"/>
      <c r="HYE5400" s="10"/>
      <c r="HYF5400" s="10"/>
      <c r="HYG5400" s="10"/>
      <c r="HYH5400" s="10"/>
      <c r="HYI5400" s="10"/>
      <c r="HYJ5400" s="10"/>
      <c r="HYK5400" s="10"/>
      <c r="HYL5400" s="10"/>
      <c r="HYM5400" s="10"/>
      <c r="HYN5400" s="10"/>
      <c r="HYO5400" s="10"/>
      <c r="HYP5400" s="10"/>
      <c r="HYQ5400" s="10"/>
      <c r="HYR5400" s="10"/>
      <c r="HYS5400" s="10"/>
      <c r="HYT5400" s="10"/>
      <c r="HYU5400" s="10"/>
      <c r="HYV5400" s="10"/>
      <c r="HYW5400" s="10"/>
      <c r="HYX5400" s="10"/>
      <c r="HYY5400" s="10"/>
      <c r="HYZ5400" s="10"/>
      <c r="HZA5400" s="10"/>
      <c r="HZB5400" s="10"/>
      <c r="HZC5400" s="10"/>
      <c r="HZD5400" s="10"/>
      <c r="HZE5400" s="10"/>
      <c r="HZF5400" s="10"/>
      <c r="HZG5400" s="10"/>
      <c r="HZH5400" s="10"/>
      <c r="HZI5400" s="10"/>
      <c r="HZJ5400" s="10"/>
      <c r="HZK5400" s="10"/>
      <c r="HZL5400" s="10"/>
      <c r="HZM5400" s="10"/>
      <c r="HZN5400" s="10"/>
      <c r="HZO5400" s="10"/>
      <c r="HZP5400" s="10"/>
      <c r="HZQ5400" s="10"/>
      <c r="HZR5400" s="10"/>
      <c r="HZS5400" s="10"/>
      <c r="HZT5400" s="10"/>
      <c r="HZU5400" s="10"/>
      <c r="HZV5400" s="10"/>
      <c r="HZW5400" s="10"/>
      <c r="HZX5400" s="10"/>
      <c r="HZY5400" s="10"/>
      <c r="HZZ5400" s="10"/>
      <c r="IAA5400" s="10"/>
      <c r="IAB5400" s="10"/>
      <c r="IAC5400" s="10"/>
      <c r="IAD5400" s="10"/>
      <c r="IAE5400" s="10"/>
      <c r="IAF5400" s="10"/>
      <c r="IAG5400" s="10"/>
      <c r="IAH5400" s="10"/>
      <c r="IAI5400" s="10"/>
      <c r="IAJ5400" s="10"/>
      <c r="IAK5400" s="10"/>
      <c r="IAL5400" s="10"/>
      <c r="IAM5400" s="10"/>
      <c r="IAN5400" s="10"/>
      <c r="IAO5400" s="10"/>
      <c r="IAP5400" s="10"/>
      <c r="IAQ5400" s="10"/>
      <c r="IAR5400" s="10"/>
      <c r="IAS5400" s="10"/>
      <c r="IAT5400" s="10"/>
      <c r="IAU5400" s="10"/>
      <c r="IAV5400" s="10"/>
      <c r="IAW5400" s="10"/>
      <c r="IAX5400" s="10"/>
      <c r="IAY5400" s="10"/>
      <c r="IAZ5400" s="10"/>
      <c r="IBA5400" s="10"/>
      <c r="IBB5400" s="10"/>
      <c r="IBC5400" s="10"/>
      <c r="IBD5400" s="10"/>
      <c r="IBE5400" s="10"/>
      <c r="IBF5400" s="10"/>
      <c r="IBG5400" s="10"/>
      <c r="IBH5400" s="10"/>
      <c r="IBI5400" s="10"/>
      <c r="IBJ5400" s="10"/>
      <c r="IBK5400" s="10"/>
      <c r="IBL5400" s="10"/>
      <c r="IBM5400" s="10"/>
      <c r="IBN5400" s="10"/>
      <c r="IBO5400" s="10"/>
      <c r="IBP5400" s="10"/>
      <c r="IBQ5400" s="10"/>
      <c r="IBR5400" s="10"/>
      <c r="IBS5400" s="10"/>
      <c r="IBT5400" s="10"/>
      <c r="IBU5400" s="10"/>
      <c r="IBV5400" s="10"/>
      <c r="IBW5400" s="10"/>
      <c r="IBX5400" s="10"/>
      <c r="IBY5400" s="10"/>
      <c r="IBZ5400" s="10"/>
      <c r="ICA5400" s="10"/>
      <c r="ICB5400" s="10"/>
      <c r="ICC5400" s="10"/>
      <c r="ICD5400" s="10"/>
      <c r="ICE5400" s="10"/>
      <c r="ICF5400" s="10"/>
      <c r="ICG5400" s="10"/>
      <c r="ICH5400" s="10"/>
      <c r="ICI5400" s="10"/>
      <c r="ICJ5400" s="10"/>
      <c r="ICK5400" s="10"/>
      <c r="ICL5400" s="10"/>
      <c r="ICM5400" s="10"/>
      <c r="ICN5400" s="10"/>
      <c r="ICO5400" s="10"/>
      <c r="ICP5400" s="10"/>
      <c r="ICQ5400" s="10"/>
      <c r="ICR5400" s="10"/>
      <c r="ICS5400" s="10"/>
      <c r="ICT5400" s="10"/>
      <c r="ICU5400" s="10"/>
      <c r="ICV5400" s="10"/>
      <c r="ICW5400" s="10"/>
      <c r="ICX5400" s="10"/>
      <c r="ICY5400" s="10"/>
      <c r="ICZ5400" s="10"/>
      <c r="IDA5400" s="10"/>
      <c r="IDB5400" s="10"/>
      <c r="IDC5400" s="10"/>
      <c r="IDD5400" s="10"/>
      <c r="IDE5400" s="10"/>
      <c r="IDF5400" s="10"/>
      <c r="IDG5400" s="10"/>
      <c r="IDH5400" s="10"/>
      <c r="IDI5400" s="10"/>
      <c r="IDJ5400" s="10"/>
      <c r="IDK5400" s="10"/>
      <c r="IDL5400" s="10"/>
      <c r="IDM5400" s="10"/>
      <c r="IDN5400" s="10"/>
      <c r="IDO5400" s="10"/>
      <c r="IDP5400" s="10"/>
      <c r="IDQ5400" s="10"/>
      <c r="IDR5400" s="10"/>
      <c r="IDS5400" s="10"/>
      <c r="IDT5400" s="10"/>
      <c r="IDU5400" s="10"/>
      <c r="IDV5400" s="10"/>
      <c r="IDW5400" s="10"/>
      <c r="IDX5400" s="10"/>
      <c r="IDY5400" s="10"/>
      <c r="IDZ5400" s="10"/>
      <c r="IEA5400" s="10"/>
      <c r="IEB5400" s="10"/>
      <c r="IEC5400" s="10"/>
      <c r="IED5400" s="10"/>
      <c r="IEE5400" s="10"/>
      <c r="IEF5400" s="10"/>
      <c r="IEG5400" s="10"/>
      <c r="IEH5400" s="10"/>
      <c r="IEI5400" s="10"/>
      <c r="IEJ5400" s="10"/>
      <c r="IEK5400" s="10"/>
      <c r="IEL5400" s="10"/>
      <c r="IEM5400" s="10"/>
      <c r="IEN5400" s="10"/>
      <c r="IEO5400" s="10"/>
      <c r="IEP5400" s="10"/>
      <c r="IEQ5400" s="10"/>
      <c r="IER5400" s="10"/>
      <c r="IES5400" s="10"/>
      <c r="IET5400" s="10"/>
      <c r="IEU5400" s="10"/>
      <c r="IEV5400" s="10"/>
      <c r="IEW5400" s="10"/>
      <c r="IEX5400" s="10"/>
      <c r="IEY5400" s="10"/>
      <c r="IEZ5400" s="10"/>
      <c r="IFA5400" s="10"/>
      <c r="IFB5400" s="10"/>
      <c r="IFC5400" s="10"/>
      <c r="IFD5400" s="10"/>
      <c r="IFE5400" s="10"/>
      <c r="IFF5400" s="10"/>
      <c r="IFG5400" s="10"/>
      <c r="IFH5400" s="10"/>
      <c r="IFI5400" s="10"/>
      <c r="IFJ5400" s="10"/>
      <c r="IFK5400" s="10"/>
      <c r="IFL5400" s="10"/>
      <c r="IFM5400" s="10"/>
      <c r="IFN5400" s="10"/>
      <c r="IFO5400" s="10"/>
      <c r="IFP5400" s="10"/>
      <c r="IFQ5400" s="10"/>
      <c r="IFR5400" s="10"/>
      <c r="IFS5400" s="10"/>
      <c r="IFT5400" s="10"/>
      <c r="IFU5400" s="10"/>
      <c r="IFV5400" s="10"/>
      <c r="IFW5400" s="10"/>
      <c r="IFX5400" s="10"/>
      <c r="IFY5400" s="10"/>
      <c r="IFZ5400" s="10"/>
      <c r="IGA5400" s="10"/>
      <c r="IGB5400" s="10"/>
      <c r="IGC5400" s="10"/>
      <c r="IGD5400" s="10"/>
      <c r="IGE5400" s="10"/>
      <c r="IGF5400" s="10"/>
      <c r="IGG5400" s="10"/>
      <c r="IGH5400" s="10"/>
      <c r="IGI5400" s="10"/>
      <c r="IGJ5400" s="10"/>
      <c r="IGK5400" s="10"/>
      <c r="IGL5400" s="10"/>
      <c r="IGM5400" s="10"/>
      <c r="IGN5400" s="10"/>
      <c r="IGO5400" s="10"/>
      <c r="IGP5400" s="10"/>
      <c r="IGQ5400" s="10"/>
      <c r="IGR5400" s="10"/>
      <c r="IGS5400" s="10"/>
      <c r="IGT5400" s="10"/>
      <c r="IGU5400" s="10"/>
      <c r="IGV5400" s="10"/>
      <c r="IGW5400" s="10"/>
      <c r="IGX5400" s="10"/>
      <c r="IGY5400" s="10"/>
      <c r="IGZ5400" s="10"/>
      <c r="IHA5400" s="10"/>
      <c r="IHB5400" s="10"/>
      <c r="IHC5400" s="10"/>
      <c r="IHD5400" s="10"/>
      <c r="IHE5400" s="10"/>
      <c r="IHF5400" s="10"/>
      <c r="IHG5400" s="10"/>
      <c r="IHH5400" s="10"/>
      <c r="IHI5400" s="10"/>
      <c r="IHJ5400" s="10"/>
      <c r="IHK5400" s="10"/>
      <c r="IHL5400" s="10"/>
      <c r="IHM5400" s="10"/>
      <c r="IHN5400" s="10"/>
      <c r="IHO5400" s="10"/>
      <c r="IHP5400" s="10"/>
      <c r="IHQ5400" s="10"/>
      <c r="IHR5400" s="10"/>
      <c r="IHS5400" s="10"/>
      <c r="IHT5400" s="10"/>
      <c r="IHU5400" s="10"/>
      <c r="IHV5400" s="10"/>
      <c r="IHW5400" s="10"/>
      <c r="IHX5400" s="10"/>
      <c r="IHY5400" s="10"/>
      <c r="IHZ5400" s="10"/>
      <c r="IIA5400" s="10"/>
      <c r="IIB5400" s="10"/>
      <c r="IIC5400" s="10"/>
      <c r="IID5400" s="10"/>
      <c r="IIE5400" s="10"/>
      <c r="IIF5400" s="10"/>
      <c r="IIG5400" s="10"/>
      <c r="IIH5400" s="10"/>
      <c r="III5400" s="10"/>
      <c r="IIJ5400" s="10"/>
      <c r="IIK5400" s="10"/>
      <c r="IIL5400" s="10"/>
      <c r="IIM5400" s="10"/>
      <c r="IIN5400" s="10"/>
      <c r="IIO5400" s="10"/>
      <c r="IIP5400" s="10"/>
      <c r="IIQ5400" s="10"/>
      <c r="IIR5400" s="10"/>
      <c r="IIS5400" s="10"/>
      <c r="IIT5400" s="10"/>
      <c r="IIU5400" s="10"/>
      <c r="IIV5400" s="10"/>
      <c r="IIW5400" s="10"/>
      <c r="IIX5400" s="10"/>
      <c r="IIY5400" s="10"/>
      <c r="IIZ5400" s="10"/>
      <c r="IJA5400" s="10"/>
      <c r="IJB5400" s="10"/>
      <c r="IJC5400" s="10"/>
      <c r="IJD5400" s="10"/>
      <c r="IJE5400" s="10"/>
      <c r="IJF5400" s="10"/>
      <c r="IJG5400" s="10"/>
      <c r="IJH5400" s="10"/>
      <c r="IJI5400" s="10"/>
      <c r="IJJ5400" s="10"/>
      <c r="IJK5400" s="10"/>
      <c r="IJL5400" s="10"/>
      <c r="IJM5400" s="10"/>
      <c r="IJN5400" s="10"/>
      <c r="IJO5400" s="10"/>
      <c r="IJP5400" s="10"/>
      <c r="IJQ5400" s="10"/>
      <c r="IJR5400" s="10"/>
      <c r="IJS5400" s="10"/>
      <c r="IJT5400" s="10"/>
      <c r="IJU5400" s="10"/>
      <c r="IJV5400" s="10"/>
      <c r="IJW5400" s="10"/>
      <c r="IJX5400" s="10"/>
      <c r="IJY5400" s="10"/>
      <c r="IJZ5400" s="10"/>
      <c r="IKA5400" s="10"/>
      <c r="IKB5400" s="10"/>
      <c r="IKC5400" s="10"/>
      <c r="IKD5400" s="10"/>
      <c r="IKE5400" s="10"/>
      <c r="IKF5400" s="10"/>
      <c r="IKG5400" s="10"/>
      <c r="IKH5400" s="10"/>
      <c r="IKI5400" s="10"/>
      <c r="IKJ5400" s="10"/>
      <c r="IKK5400" s="10"/>
      <c r="IKL5400" s="10"/>
      <c r="IKM5400" s="10"/>
      <c r="IKN5400" s="10"/>
      <c r="IKO5400" s="10"/>
      <c r="IKP5400" s="10"/>
      <c r="IKQ5400" s="10"/>
      <c r="IKR5400" s="10"/>
      <c r="IKS5400" s="10"/>
      <c r="IKT5400" s="10"/>
      <c r="IKU5400" s="10"/>
      <c r="IKV5400" s="10"/>
      <c r="IKW5400" s="10"/>
      <c r="IKX5400" s="10"/>
      <c r="IKY5400" s="10"/>
      <c r="IKZ5400" s="10"/>
      <c r="ILA5400" s="10"/>
      <c r="ILB5400" s="10"/>
      <c r="ILC5400" s="10"/>
      <c r="ILD5400" s="10"/>
      <c r="ILE5400" s="10"/>
      <c r="ILF5400" s="10"/>
      <c r="ILG5400" s="10"/>
      <c r="ILH5400" s="10"/>
      <c r="ILI5400" s="10"/>
      <c r="ILJ5400" s="10"/>
      <c r="ILK5400" s="10"/>
      <c r="ILL5400" s="10"/>
      <c r="ILM5400" s="10"/>
      <c r="ILN5400" s="10"/>
      <c r="ILO5400" s="10"/>
      <c r="ILP5400" s="10"/>
      <c r="ILQ5400" s="10"/>
      <c r="ILR5400" s="10"/>
      <c r="ILS5400" s="10"/>
      <c r="ILT5400" s="10"/>
      <c r="ILU5400" s="10"/>
      <c r="ILV5400" s="10"/>
      <c r="ILW5400" s="10"/>
      <c r="ILX5400" s="10"/>
      <c r="ILY5400" s="10"/>
      <c r="ILZ5400" s="10"/>
      <c r="IMA5400" s="10"/>
      <c r="IMB5400" s="10"/>
      <c r="IMC5400" s="10"/>
      <c r="IMD5400" s="10"/>
      <c r="IME5400" s="10"/>
      <c r="IMF5400" s="10"/>
      <c r="IMG5400" s="10"/>
      <c r="IMH5400" s="10"/>
      <c r="IMI5400" s="10"/>
      <c r="IMJ5400" s="10"/>
      <c r="IMK5400" s="10"/>
      <c r="IML5400" s="10"/>
      <c r="IMM5400" s="10"/>
      <c r="IMN5400" s="10"/>
      <c r="IMO5400" s="10"/>
      <c r="IMP5400" s="10"/>
      <c r="IMQ5400" s="10"/>
      <c r="IMR5400" s="10"/>
      <c r="IMS5400" s="10"/>
      <c r="IMT5400" s="10"/>
      <c r="IMU5400" s="10"/>
      <c r="IMV5400" s="10"/>
      <c r="IMW5400" s="10"/>
      <c r="IMX5400" s="10"/>
      <c r="IMY5400" s="10"/>
      <c r="IMZ5400" s="10"/>
      <c r="INA5400" s="10"/>
      <c r="INB5400" s="10"/>
      <c r="INC5400" s="10"/>
      <c r="IND5400" s="10"/>
      <c r="INE5400" s="10"/>
      <c r="INF5400" s="10"/>
      <c r="ING5400" s="10"/>
      <c r="INH5400" s="10"/>
      <c r="INI5400" s="10"/>
      <c r="INJ5400" s="10"/>
      <c r="INK5400" s="10"/>
      <c r="INL5400" s="10"/>
      <c r="INM5400" s="10"/>
      <c r="INN5400" s="10"/>
      <c r="INO5400" s="10"/>
      <c r="INP5400" s="10"/>
      <c r="INQ5400" s="10"/>
      <c r="INR5400" s="10"/>
      <c r="INS5400" s="10"/>
      <c r="INT5400" s="10"/>
      <c r="INU5400" s="10"/>
      <c r="INV5400" s="10"/>
      <c r="INW5400" s="10"/>
      <c r="INX5400" s="10"/>
      <c r="INY5400" s="10"/>
      <c r="INZ5400" s="10"/>
      <c r="IOA5400" s="10"/>
      <c r="IOB5400" s="10"/>
      <c r="IOC5400" s="10"/>
      <c r="IOD5400" s="10"/>
      <c r="IOE5400" s="10"/>
      <c r="IOF5400" s="10"/>
      <c r="IOG5400" s="10"/>
      <c r="IOH5400" s="10"/>
      <c r="IOI5400" s="10"/>
      <c r="IOJ5400" s="10"/>
      <c r="IOK5400" s="10"/>
      <c r="IOL5400" s="10"/>
      <c r="IOM5400" s="10"/>
      <c r="ION5400" s="10"/>
      <c r="IOO5400" s="10"/>
      <c r="IOP5400" s="10"/>
      <c r="IOQ5400" s="10"/>
      <c r="IOR5400" s="10"/>
      <c r="IOS5400" s="10"/>
      <c r="IOT5400" s="10"/>
      <c r="IOU5400" s="10"/>
      <c r="IOV5400" s="10"/>
      <c r="IOW5400" s="10"/>
      <c r="IOX5400" s="10"/>
      <c r="IOY5400" s="10"/>
      <c r="IOZ5400" s="10"/>
      <c r="IPA5400" s="10"/>
      <c r="IPB5400" s="10"/>
      <c r="IPC5400" s="10"/>
      <c r="IPD5400" s="10"/>
      <c r="IPE5400" s="10"/>
      <c r="IPF5400" s="10"/>
      <c r="IPG5400" s="10"/>
      <c r="IPH5400" s="10"/>
      <c r="IPI5400" s="10"/>
      <c r="IPJ5400" s="10"/>
      <c r="IPK5400" s="10"/>
      <c r="IPL5400" s="10"/>
      <c r="IPM5400" s="10"/>
      <c r="IPN5400" s="10"/>
      <c r="IPO5400" s="10"/>
      <c r="IPP5400" s="10"/>
      <c r="IPQ5400" s="10"/>
      <c r="IPR5400" s="10"/>
      <c r="IPS5400" s="10"/>
      <c r="IPT5400" s="10"/>
      <c r="IPU5400" s="10"/>
      <c r="IPV5400" s="10"/>
      <c r="IPW5400" s="10"/>
      <c r="IPX5400" s="10"/>
      <c r="IPY5400" s="10"/>
      <c r="IPZ5400" s="10"/>
      <c r="IQA5400" s="10"/>
      <c r="IQB5400" s="10"/>
      <c r="IQC5400" s="10"/>
      <c r="IQD5400" s="10"/>
      <c r="IQE5400" s="10"/>
      <c r="IQF5400" s="10"/>
      <c r="IQG5400" s="10"/>
      <c r="IQH5400" s="10"/>
      <c r="IQI5400" s="10"/>
      <c r="IQJ5400" s="10"/>
      <c r="IQK5400" s="10"/>
      <c r="IQL5400" s="10"/>
      <c r="IQM5400" s="10"/>
      <c r="IQN5400" s="10"/>
      <c r="IQO5400" s="10"/>
      <c r="IQP5400" s="10"/>
      <c r="IQQ5400" s="10"/>
      <c r="IQR5400" s="10"/>
      <c r="IQS5400" s="10"/>
      <c r="IQT5400" s="10"/>
      <c r="IQU5400" s="10"/>
      <c r="IQV5400" s="10"/>
      <c r="IQW5400" s="10"/>
      <c r="IQX5400" s="10"/>
      <c r="IQY5400" s="10"/>
      <c r="IQZ5400" s="10"/>
      <c r="IRA5400" s="10"/>
      <c r="IRB5400" s="10"/>
      <c r="IRC5400" s="10"/>
      <c r="IRD5400" s="10"/>
      <c r="IRE5400" s="10"/>
      <c r="IRF5400" s="10"/>
      <c r="IRG5400" s="10"/>
      <c r="IRH5400" s="10"/>
      <c r="IRI5400" s="10"/>
      <c r="IRJ5400" s="10"/>
      <c r="IRK5400" s="10"/>
      <c r="IRL5400" s="10"/>
      <c r="IRM5400" s="10"/>
      <c r="IRN5400" s="10"/>
      <c r="IRO5400" s="10"/>
      <c r="IRP5400" s="10"/>
      <c r="IRQ5400" s="10"/>
      <c r="IRR5400" s="10"/>
      <c r="IRS5400" s="10"/>
      <c r="IRT5400" s="10"/>
      <c r="IRU5400" s="10"/>
      <c r="IRV5400" s="10"/>
      <c r="IRW5400" s="10"/>
      <c r="IRX5400" s="10"/>
      <c r="IRY5400" s="10"/>
      <c r="IRZ5400" s="10"/>
      <c r="ISA5400" s="10"/>
      <c r="ISB5400" s="10"/>
      <c r="ISC5400" s="10"/>
      <c r="ISD5400" s="10"/>
      <c r="ISE5400" s="10"/>
      <c r="ISF5400" s="10"/>
      <c r="ISG5400" s="10"/>
      <c r="ISH5400" s="10"/>
      <c r="ISI5400" s="10"/>
      <c r="ISJ5400" s="10"/>
      <c r="ISK5400" s="10"/>
      <c r="ISL5400" s="10"/>
      <c r="ISM5400" s="10"/>
      <c r="ISN5400" s="10"/>
      <c r="ISO5400" s="10"/>
      <c r="ISP5400" s="10"/>
      <c r="ISQ5400" s="10"/>
      <c r="ISR5400" s="10"/>
      <c r="ISS5400" s="10"/>
      <c r="IST5400" s="10"/>
      <c r="ISU5400" s="10"/>
      <c r="ISV5400" s="10"/>
      <c r="ISW5400" s="10"/>
      <c r="ISX5400" s="10"/>
      <c r="ISY5400" s="10"/>
      <c r="ISZ5400" s="10"/>
      <c r="ITA5400" s="10"/>
      <c r="ITB5400" s="10"/>
      <c r="ITC5400" s="10"/>
      <c r="ITD5400" s="10"/>
      <c r="ITE5400" s="10"/>
      <c r="ITF5400" s="10"/>
      <c r="ITG5400" s="10"/>
      <c r="ITH5400" s="10"/>
      <c r="ITI5400" s="10"/>
      <c r="ITJ5400" s="10"/>
      <c r="ITK5400" s="10"/>
      <c r="ITL5400" s="10"/>
      <c r="ITM5400" s="10"/>
      <c r="ITN5400" s="10"/>
      <c r="ITO5400" s="10"/>
      <c r="ITP5400" s="10"/>
      <c r="ITQ5400" s="10"/>
      <c r="ITR5400" s="10"/>
      <c r="ITS5400" s="10"/>
      <c r="ITT5400" s="10"/>
      <c r="ITU5400" s="10"/>
      <c r="ITV5400" s="10"/>
      <c r="ITW5400" s="10"/>
      <c r="ITX5400" s="10"/>
      <c r="ITY5400" s="10"/>
      <c r="ITZ5400" s="10"/>
      <c r="IUA5400" s="10"/>
      <c r="IUB5400" s="10"/>
      <c r="IUC5400" s="10"/>
      <c r="IUD5400" s="10"/>
      <c r="IUE5400" s="10"/>
      <c r="IUF5400" s="10"/>
      <c r="IUG5400" s="10"/>
      <c r="IUH5400" s="10"/>
      <c r="IUI5400" s="10"/>
      <c r="IUJ5400" s="10"/>
      <c r="IUK5400" s="10"/>
      <c r="IUL5400" s="10"/>
      <c r="IUM5400" s="10"/>
      <c r="IUN5400" s="10"/>
      <c r="IUO5400" s="10"/>
      <c r="IUP5400" s="10"/>
      <c r="IUQ5400" s="10"/>
      <c r="IUR5400" s="10"/>
      <c r="IUS5400" s="10"/>
      <c r="IUT5400" s="10"/>
      <c r="IUU5400" s="10"/>
      <c r="IUV5400" s="10"/>
      <c r="IUW5400" s="10"/>
      <c r="IUX5400" s="10"/>
      <c r="IUY5400" s="10"/>
      <c r="IUZ5400" s="10"/>
      <c r="IVA5400" s="10"/>
      <c r="IVB5400" s="10"/>
      <c r="IVC5400" s="10"/>
      <c r="IVD5400" s="10"/>
      <c r="IVE5400" s="10"/>
      <c r="IVF5400" s="10"/>
      <c r="IVG5400" s="10"/>
      <c r="IVH5400" s="10"/>
      <c r="IVI5400" s="10"/>
      <c r="IVJ5400" s="10"/>
      <c r="IVK5400" s="10"/>
      <c r="IVL5400" s="10"/>
      <c r="IVM5400" s="10"/>
      <c r="IVN5400" s="10"/>
      <c r="IVO5400" s="10"/>
      <c r="IVP5400" s="10"/>
      <c r="IVQ5400" s="10"/>
      <c r="IVR5400" s="10"/>
      <c r="IVS5400" s="10"/>
      <c r="IVT5400" s="10"/>
      <c r="IVU5400" s="10"/>
      <c r="IVV5400" s="10"/>
      <c r="IVW5400" s="10"/>
      <c r="IVX5400" s="10"/>
      <c r="IVY5400" s="10"/>
      <c r="IVZ5400" s="10"/>
      <c r="IWA5400" s="10"/>
      <c r="IWB5400" s="10"/>
      <c r="IWC5400" s="10"/>
      <c r="IWD5400" s="10"/>
      <c r="IWE5400" s="10"/>
      <c r="IWF5400" s="10"/>
      <c r="IWG5400" s="10"/>
      <c r="IWH5400" s="10"/>
      <c r="IWI5400" s="10"/>
      <c r="IWJ5400" s="10"/>
      <c r="IWK5400" s="10"/>
      <c r="IWL5400" s="10"/>
      <c r="IWM5400" s="10"/>
      <c r="IWN5400" s="10"/>
      <c r="IWO5400" s="10"/>
      <c r="IWP5400" s="10"/>
      <c r="IWQ5400" s="10"/>
      <c r="IWR5400" s="10"/>
      <c r="IWS5400" s="10"/>
      <c r="IWT5400" s="10"/>
      <c r="IWU5400" s="10"/>
      <c r="IWV5400" s="10"/>
      <c r="IWW5400" s="10"/>
      <c r="IWX5400" s="10"/>
      <c r="IWY5400" s="10"/>
      <c r="IWZ5400" s="10"/>
      <c r="IXA5400" s="10"/>
      <c r="IXB5400" s="10"/>
      <c r="IXC5400" s="10"/>
      <c r="IXD5400" s="10"/>
      <c r="IXE5400" s="10"/>
      <c r="IXF5400" s="10"/>
      <c r="IXG5400" s="10"/>
      <c r="IXH5400" s="10"/>
      <c r="IXI5400" s="10"/>
      <c r="IXJ5400" s="10"/>
      <c r="IXK5400" s="10"/>
      <c r="IXL5400" s="10"/>
      <c r="IXM5400" s="10"/>
      <c r="IXN5400" s="10"/>
      <c r="IXO5400" s="10"/>
      <c r="IXP5400" s="10"/>
      <c r="IXQ5400" s="10"/>
      <c r="IXR5400" s="10"/>
      <c r="IXS5400" s="10"/>
      <c r="IXT5400" s="10"/>
      <c r="IXU5400" s="10"/>
      <c r="IXV5400" s="10"/>
      <c r="IXW5400" s="10"/>
      <c r="IXX5400" s="10"/>
      <c r="IXY5400" s="10"/>
      <c r="IXZ5400" s="10"/>
      <c r="IYA5400" s="10"/>
      <c r="IYB5400" s="10"/>
      <c r="IYC5400" s="10"/>
      <c r="IYD5400" s="10"/>
      <c r="IYE5400" s="10"/>
      <c r="IYF5400" s="10"/>
      <c r="IYG5400" s="10"/>
      <c r="IYH5400" s="10"/>
      <c r="IYI5400" s="10"/>
      <c r="IYJ5400" s="10"/>
      <c r="IYK5400" s="10"/>
      <c r="IYL5400" s="10"/>
      <c r="IYM5400" s="10"/>
      <c r="IYN5400" s="10"/>
      <c r="IYO5400" s="10"/>
      <c r="IYP5400" s="10"/>
      <c r="IYQ5400" s="10"/>
      <c r="IYR5400" s="10"/>
      <c r="IYS5400" s="10"/>
      <c r="IYT5400" s="10"/>
      <c r="IYU5400" s="10"/>
      <c r="IYV5400" s="10"/>
      <c r="IYW5400" s="10"/>
      <c r="IYX5400" s="10"/>
      <c r="IYY5400" s="10"/>
      <c r="IYZ5400" s="10"/>
      <c r="IZA5400" s="10"/>
      <c r="IZB5400" s="10"/>
      <c r="IZC5400" s="10"/>
      <c r="IZD5400" s="10"/>
      <c r="IZE5400" s="10"/>
      <c r="IZF5400" s="10"/>
      <c r="IZG5400" s="10"/>
      <c r="IZH5400" s="10"/>
      <c r="IZI5400" s="10"/>
      <c r="IZJ5400" s="10"/>
      <c r="IZK5400" s="10"/>
      <c r="IZL5400" s="10"/>
      <c r="IZM5400" s="10"/>
      <c r="IZN5400" s="10"/>
      <c r="IZO5400" s="10"/>
      <c r="IZP5400" s="10"/>
      <c r="IZQ5400" s="10"/>
      <c r="IZR5400" s="10"/>
      <c r="IZS5400" s="10"/>
      <c r="IZT5400" s="10"/>
      <c r="IZU5400" s="10"/>
      <c r="IZV5400" s="10"/>
      <c r="IZW5400" s="10"/>
      <c r="IZX5400" s="10"/>
      <c r="IZY5400" s="10"/>
      <c r="IZZ5400" s="10"/>
      <c r="JAA5400" s="10"/>
      <c r="JAB5400" s="10"/>
      <c r="JAC5400" s="10"/>
      <c r="JAD5400" s="10"/>
      <c r="JAE5400" s="10"/>
      <c r="JAF5400" s="10"/>
      <c r="JAG5400" s="10"/>
      <c r="JAH5400" s="10"/>
      <c r="JAI5400" s="10"/>
      <c r="JAJ5400" s="10"/>
      <c r="JAK5400" s="10"/>
      <c r="JAL5400" s="10"/>
      <c r="JAM5400" s="10"/>
      <c r="JAN5400" s="10"/>
      <c r="JAO5400" s="10"/>
      <c r="JAP5400" s="10"/>
      <c r="JAQ5400" s="10"/>
      <c r="JAR5400" s="10"/>
      <c r="JAS5400" s="10"/>
      <c r="JAT5400" s="10"/>
      <c r="JAU5400" s="10"/>
      <c r="JAV5400" s="10"/>
      <c r="JAW5400" s="10"/>
      <c r="JAX5400" s="10"/>
      <c r="JAY5400" s="10"/>
      <c r="JAZ5400" s="10"/>
      <c r="JBA5400" s="10"/>
      <c r="JBB5400" s="10"/>
      <c r="JBC5400" s="10"/>
      <c r="JBD5400" s="10"/>
      <c r="JBE5400" s="10"/>
      <c r="JBF5400" s="10"/>
      <c r="JBG5400" s="10"/>
      <c r="JBH5400" s="10"/>
      <c r="JBI5400" s="10"/>
      <c r="JBJ5400" s="10"/>
      <c r="JBK5400" s="10"/>
      <c r="JBL5400" s="10"/>
      <c r="JBM5400" s="10"/>
      <c r="JBN5400" s="10"/>
      <c r="JBO5400" s="10"/>
      <c r="JBP5400" s="10"/>
      <c r="JBQ5400" s="10"/>
      <c r="JBR5400" s="10"/>
      <c r="JBS5400" s="10"/>
      <c r="JBT5400" s="10"/>
      <c r="JBU5400" s="10"/>
      <c r="JBV5400" s="10"/>
      <c r="JBW5400" s="10"/>
      <c r="JBX5400" s="10"/>
      <c r="JBY5400" s="10"/>
      <c r="JBZ5400" s="10"/>
      <c r="JCA5400" s="10"/>
      <c r="JCB5400" s="10"/>
      <c r="JCC5400" s="10"/>
      <c r="JCD5400" s="10"/>
      <c r="JCE5400" s="10"/>
      <c r="JCF5400" s="10"/>
      <c r="JCG5400" s="10"/>
      <c r="JCH5400" s="10"/>
      <c r="JCI5400" s="10"/>
      <c r="JCJ5400" s="10"/>
      <c r="JCK5400" s="10"/>
      <c r="JCL5400" s="10"/>
      <c r="JCM5400" s="10"/>
      <c r="JCN5400" s="10"/>
      <c r="JCO5400" s="10"/>
      <c r="JCP5400" s="10"/>
      <c r="JCQ5400" s="10"/>
      <c r="JCR5400" s="10"/>
      <c r="JCS5400" s="10"/>
      <c r="JCT5400" s="10"/>
      <c r="JCU5400" s="10"/>
      <c r="JCV5400" s="10"/>
      <c r="JCW5400" s="10"/>
      <c r="JCX5400" s="10"/>
      <c r="JCY5400" s="10"/>
      <c r="JCZ5400" s="10"/>
      <c r="JDA5400" s="10"/>
      <c r="JDB5400" s="10"/>
      <c r="JDC5400" s="10"/>
      <c r="JDD5400" s="10"/>
      <c r="JDE5400" s="10"/>
      <c r="JDF5400" s="10"/>
      <c r="JDG5400" s="10"/>
      <c r="JDH5400" s="10"/>
      <c r="JDI5400" s="10"/>
      <c r="JDJ5400" s="10"/>
      <c r="JDK5400" s="10"/>
      <c r="JDL5400" s="10"/>
      <c r="JDM5400" s="10"/>
      <c r="JDN5400" s="10"/>
      <c r="JDO5400" s="10"/>
      <c r="JDP5400" s="10"/>
      <c r="JDQ5400" s="10"/>
      <c r="JDR5400" s="10"/>
      <c r="JDS5400" s="10"/>
      <c r="JDT5400" s="10"/>
      <c r="JDU5400" s="10"/>
      <c r="JDV5400" s="10"/>
      <c r="JDW5400" s="10"/>
      <c r="JDX5400" s="10"/>
      <c r="JDY5400" s="10"/>
      <c r="JDZ5400" s="10"/>
      <c r="JEA5400" s="10"/>
      <c r="JEB5400" s="10"/>
      <c r="JEC5400" s="10"/>
      <c r="JED5400" s="10"/>
      <c r="JEE5400" s="10"/>
      <c r="JEF5400" s="10"/>
      <c r="JEG5400" s="10"/>
      <c r="JEH5400" s="10"/>
      <c r="JEI5400" s="10"/>
      <c r="JEJ5400" s="10"/>
      <c r="JEK5400" s="10"/>
      <c r="JEL5400" s="10"/>
      <c r="JEM5400" s="10"/>
      <c r="JEN5400" s="10"/>
      <c r="JEO5400" s="10"/>
      <c r="JEP5400" s="10"/>
      <c r="JEQ5400" s="10"/>
      <c r="JER5400" s="10"/>
      <c r="JES5400" s="10"/>
      <c r="JET5400" s="10"/>
      <c r="JEU5400" s="10"/>
      <c r="JEV5400" s="10"/>
      <c r="JEW5400" s="10"/>
      <c r="JEX5400" s="10"/>
      <c r="JEY5400" s="10"/>
      <c r="JEZ5400" s="10"/>
      <c r="JFA5400" s="10"/>
      <c r="JFB5400" s="10"/>
      <c r="JFC5400" s="10"/>
      <c r="JFD5400" s="10"/>
      <c r="JFE5400" s="10"/>
      <c r="JFF5400" s="10"/>
      <c r="JFG5400" s="10"/>
      <c r="JFH5400" s="10"/>
      <c r="JFI5400" s="10"/>
      <c r="JFJ5400" s="10"/>
      <c r="JFK5400" s="10"/>
      <c r="JFL5400" s="10"/>
      <c r="JFM5400" s="10"/>
      <c r="JFN5400" s="10"/>
      <c r="JFO5400" s="10"/>
      <c r="JFP5400" s="10"/>
      <c r="JFQ5400" s="10"/>
      <c r="JFR5400" s="10"/>
      <c r="JFS5400" s="10"/>
      <c r="JFT5400" s="10"/>
      <c r="JFU5400" s="10"/>
      <c r="JFV5400" s="10"/>
      <c r="JFW5400" s="10"/>
      <c r="JFX5400" s="10"/>
      <c r="JFY5400" s="10"/>
      <c r="JFZ5400" s="10"/>
      <c r="JGA5400" s="10"/>
      <c r="JGB5400" s="10"/>
      <c r="JGC5400" s="10"/>
      <c r="JGD5400" s="10"/>
      <c r="JGE5400" s="10"/>
      <c r="JGF5400" s="10"/>
      <c r="JGG5400" s="10"/>
      <c r="JGH5400" s="10"/>
      <c r="JGI5400" s="10"/>
      <c r="JGJ5400" s="10"/>
      <c r="JGK5400" s="10"/>
      <c r="JGL5400" s="10"/>
      <c r="JGM5400" s="10"/>
      <c r="JGN5400" s="10"/>
      <c r="JGO5400" s="10"/>
      <c r="JGP5400" s="10"/>
      <c r="JGQ5400" s="10"/>
      <c r="JGR5400" s="10"/>
      <c r="JGS5400" s="10"/>
      <c r="JGT5400" s="10"/>
      <c r="JGU5400" s="10"/>
      <c r="JGV5400" s="10"/>
      <c r="JGW5400" s="10"/>
      <c r="JGX5400" s="10"/>
      <c r="JGY5400" s="10"/>
      <c r="JGZ5400" s="10"/>
      <c r="JHA5400" s="10"/>
      <c r="JHB5400" s="10"/>
      <c r="JHC5400" s="10"/>
      <c r="JHD5400" s="10"/>
      <c r="JHE5400" s="10"/>
      <c r="JHF5400" s="10"/>
      <c r="JHG5400" s="10"/>
      <c r="JHH5400" s="10"/>
      <c r="JHI5400" s="10"/>
      <c r="JHJ5400" s="10"/>
      <c r="JHK5400" s="10"/>
      <c r="JHL5400" s="10"/>
      <c r="JHM5400" s="10"/>
      <c r="JHN5400" s="10"/>
      <c r="JHO5400" s="10"/>
      <c r="JHP5400" s="10"/>
      <c r="JHQ5400" s="10"/>
      <c r="JHR5400" s="10"/>
      <c r="JHS5400" s="10"/>
      <c r="JHT5400" s="10"/>
      <c r="JHU5400" s="10"/>
      <c r="JHV5400" s="10"/>
      <c r="JHW5400" s="10"/>
      <c r="JHX5400" s="10"/>
      <c r="JHY5400" s="10"/>
      <c r="JHZ5400" s="10"/>
      <c r="JIA5400" s="10"/>
      <c r="JIB5400" s="10"/>
      <c r="JIC5400" s="10"/>
      <c r="JID5400" s="10"/>
      <c r="JIE5400" s="10"/>
      <c r="JIF5400" s="10"/>
      <c r="JIG5400" s="10"/>
      <c r="JIH5400" s="10"/>
      <c r="JII5400" s="10"/>
      <c r="JIJ5400" s="10"/>
      <c r="JIK5400" s="10"/>
      <c r="JIL5400" s="10"/>
      <c r="JIM5400" s="10"/>
      <c r="JIN5400" s="10"/>
      <c r="JIO5400" s="10"/>
      <c r="JIP5400" s="10"/>
      <c r="JIQ5400" s="10"/>
      <c r="JIR5400" s="10"/>
      <c r="JIS5400" s="10"/>
      <c r="JIT5400" s="10"/>
      <c r="JIU5400" s="10"/>
      <c r="JIV5400" s="10"/>
      <c r="JIW5400" s="10"/>
      <c r="JIX5400" s="10"/>
      <c r="JIY5400" s="10"/>
      <c r="JIZ5400" s="10"/>
      <c r="JJA5400" s="10"/>
      <c r="JJB5400" s="10"/>
      <c r="JJC5400" s="10"/>
      <c r="JJD5400" s="10"/>
      <c r="JJE5400" s="10"/>
      <c r="JJF5400" s="10"/>
      <c r="JJG5400" s="10"/>
      <c r="JJH5400" s="10"/>
      <c r="JJI5400" s="10"/>
      <c r="JJJ5400" s="10"/>
      <c r="JJK5400" s="10"/>
      <c r="JJL5400" s="10"/>
      <c r="JJM5400" s="10"/>
      <c r="JJN5400" s="10"/>
      <c r="JJO5400" s="10"/>
      <c r="JJP5400" s="10"/>
      <c r="JJQ5400" s="10"/>
      <c r="JJR5400" s="10"/>
      <c r="JJS5400" s="10"/>
      <c r="JJT5400" s="10"/>
      <c r="JJU5400" s="10"/>
      <c r="JJV5400" s="10"/>
      <c r="JJW5400" s="10"/>
      <c r="JJX5400" s="10"/>
      <c r="JJY5400" s="10"/>
      <c r="JJZ5400" s="10"/>
      <c r="JKA5400" s="10"/>
      <c r="JKB5400" s="10"/>
      <c r="JKC5400" s="10"/>
      <c r="JKD5400" s="10"/>
      <c r="JKE5400" s="10"/>
      <c r="JKF5400" s="10"/>
      <c r="JKG5400" s="10"/>
      <c r="JKH5400" s="10"/>
      <c r="JKI5400" s="10"/>
      <c r="JKJ5400" s="10"/>
      <c r="JKK5400" s="10"/>
      <c r="JKL5400" s="10"/>
      <c r="JKM5400" s="10"/>
      <c r="JKN5400" s="10"/>
      <c r="JKO5400" s="10"/>
      <c r="JKP5400" s="10"/>
      <c r="JKQ5400" s="10"/>
      <c r="JKR5400" s="10"/>
      <c r="JKS5400" s="10"/>
      <c r="JKT5400" s="10"/>
      <c r="JKU5400" s="10"/>
      <c r="JKV5400" s="10"/>
      <c r="JKW5400" s="10"/>
      <c r="JKX5400" s="10"/>
      <c r="JKY5400" s="10"/>
      <c r="JKZ5400" s="10"/>
      <c r="JLA5400" s="10"/>
      <c r="JLB5400" s="10"/>
      <c r="JLC5400" s="10"/>
      <c r="JLD5400" s="10"/>
      <c r="JLE5400" s="10"/>
      <c r="JLF5400" s="10"/>
      <c r="JLG5400" s="10"/>
      <c r="JLH5400" s="10"/>
      <c r="JLI5400" s="10"/>
      <c r="JLJ5400" s="10"/>
      <c r="JLK5400" s="10"/>
      <c r="JLL5400" s="10"/>
      <c r="JLM5400" s="10"/>
      <c r="JLN5400" s="10"/>
      <c r="JLO5400" s="10"/>
      <c r="JLP5400" s="10"/>
      <c r="JLQ5400" s="10"/>
      <c r="JLR5400" s="10"/>
      <c r="JLS5400" s="10"/>
      <c r="JLT5400" s="10"/>
      <c r="JLU5400" s="10"/>
      <c r="JLV5400" s="10"/>
      <c r="JLW5400" s="10"/>
      <c r="JLX5400" s="10"/>
      <c r="JLY5400" s="10"/>
      <c r="JLZ5400" s="10"/>
      <c r="JMA5400" s="10"/>
      <c r="JMB5400" s="10"/>
      <c r="JMC5400" s="10"/>
      <c r="JMD5400" s="10"/>
      <c r="JME5400" s="10"/>
      <c r="JMF5400" s="10"/>
      <c r="JMG5400" s="10"/>
      <c r="JMH5400" s="10"/>
      <c r="JMI5400" s="10"/>
      <c r="JMJ5400" s="10"/>
      <c r="JMK5400" s="10"/>
      <c r="JML5400" s="10"/>
      <c r="JMM5400" s="10"/>
      <c r="JMN5400" s="10"/>
      <c r="JMO5400" s="10"/>
      <c r="JMP5400" s="10"/>
      <c r="JMQ5400" s="10"/>
      <c r="JMR5400" s="10"/>
      <c r="JMS5400" s="10"/>
      <c r="JMT5400" s="10"/>
      <c r="JMU5400" s="10"/>
      <c r="JMV5400" s="10"/>
      <c r="JMW5400" s="10"/>
      <c r="JMX5400" s="10"/>
      <c r="JMY5400" s="10"/>
      <c r="JMZ5400" s="10"/>
      <c r="JNA5400" s="10"/>
      <c r="JNB5400" s="10"/>
      <c r="JNC5400" s="10"/>
      <c r="JND5400" s="10"/>
      <c r="JNE5400" s="10"/>
      <c r="JNF5400" s="10"/>
      <c r="JNG5400" s="10"/>
      <c r="JNH5400" s="10"/>
      <c r="JNI5400" s="10"/>
      <c r="JNJ5400" s="10"/>
      <c r="JNK5400" s="10"/>
      <c r="JNL5400" s="10"/>
      <c r="JNM5400" s="10"/>
      <c r="JNN5400" s="10"/>
      <c r="JNO5400" s="10"/>
      <c r="JNP5400" s="10"/>
      <c r="JNQ5400" s="10"/>
      <c r="JNR5400" s="10"/>
      <c r="JNS5400" s="10"/>
      <c r="JNT5400" s="10"/>
      <c r="JNU5400" s="10"/>
      <c r="JNV5400" s="10"/>
      <c r="JNW5400" s="10"/>
      <c r="JNX5400" s="10"/>
      <c r="JNY5400" s="10"/>
      <c r="JNZ5400" s="10"/>
      <c r="JOA5400" s="10"/>
      <c r="JOB5400" s="10"/>
      <c r="JOC5400" s="10"/>
      <c r="JOD5400" s="10"/>
      <c r="JOE5400" s="10"/>
      <c r="JOF5400" s="10"/>
      <c r="JOG5400" s="10"/>
      <c r="JOH5400" s="10"/>
      <c r="JOI5400" s="10"/>
      <c r="JOJ5400" s="10"/>
      <c r="JOK5400" s="10"/>
      <c r="JOL5400" s="10"/>
      <c r="JOM5400" s="10"/>
      <c r="JON5400" s="10"/>
      <c r="JOO5400" s="10"/>
      <c r="JOP5400" s="10"/>
      <c r="JOQ5400" s="10"/>
      <c r="JOR5400" s="10"/>
      <c r="JOS5400" s="10"/>
      <c r="JOT5400" s="10"/>
      <c r="JOU5400" s="10"/>
      <c r="JOV5400" s="10"/>
      <c r="JOW5400" s="10"/>
      <c r="JOX5400" s="10"/>
      <c r="JOY5400" s="10"/>
      <c r="JOZ5400" s="10"/>
      <c r="JPA5400" s="10"/>
      <c r="JPB5400" s="10"/>
      <c r="JPC5400" s="10"/>
      <c r="JPD5400" s="10"/>
      <c r="JPE5400" s="10"/>
      <c r="JPF5400" s="10"/>
      <c r="JPG5400" s="10"/>
      <c r="JPH5400" s="10"/>
      <c r="JPI5400" s="10"/>
      <c r="JPJ5400" s="10"/>
      <c r="JPK5400" s="10"/>
      <c r="JPL5400" s="10"/>
      <c r="JPM5400" s="10"/>
      <c r="JPN5400" s="10"/>
      <c r="JPO5400" s="10"/>
      <c r="JPP5400" s="10"/>
      <c r="JPQ5400" s="10"/>
      <c r="JPR5400" s="10"/>
      <c r="JPS5400" s="10"/>
      <c r="JPT5400" s="10"/>
      <c r="JPU5400" s="10"/>
      <c r="JPV5400" s="10"/>
      <c r="JPW5400" s="10"/>
      <c r="JPX5400" s="10"/>
      <c r="JPY5400" s="10"/>
      <c r="JPZ5400" s="10"/>
      <c r="JQA5400" s="10"/>
      <c r="JQB5400" s="10"/>
      <c r="JQC5400" s="10"/>
      <c r="JQD5400" s="10"/>
      <c r="JQE5400" s="10"/>
      <c r="JQF5400" s="10"/>
      <c r="JQG5400" s="10"/>
      <c r="JQH5400" s="10"/>
      <c r="JQI5400" s="10"/>
      <c r="JQJ5400" s="10"/>
      <c r="JQK5400" s="10"/>
      <c r="JQL5400" s="10"/>
      <c r="JQM5400" s="10"/>
      <c r="JQN5400" s="10"/>
      <c r="JQO5400" s="10"/>
      <c r="JQP5400" s="10"/>
      <c r="JQQ5400" s="10"/>
      <c r="JQR5400" s="10"/>
      <c r="JQS5400" s="10"/>
      <c r="JQT5400" s="10"/>
      <c r="JQU5400" s="10"/>
      <c r="JQV5400" s="10"/>
      <c r="JQW5400" s="10"/>
      <c r="JQX5400" s="10"/>
      <c r="JQY5400" s="10"/>
      <c r="JQZ5400" s="10"/>
      <c r="JRA5400" s="10"/>
      <c r="JRB5400" s="10"/>
      <c r="JRC5400" s="10"/>
      <c r="JRD5400" s="10"/>
      <c r="JRE5400" s="10"/>
      <c r="JRF5400" s="10"/>
      <c r="JRG5400" s="10"/>
      <c r="JRH5400" s="10"/>
      <c r="JRI5400" s="10"/>
      <c r="JRJ5400" s="10"/>
      <c r="JRK5400" s="10"/>
      <c r="JRL5400" s="10"/>
      <c r="JRM5400" s="10"/>
      <c r="JRN5400" s="10"/>
      <c r="JRO5400" s="10"/>
      <c r="JRP5400" s="10"/>
      <c r="JRQ5400" s="10"/>
      <c r="JRR5400" s="10"/>
      <c r="JRS5400" s="10"/>
      <c r="JRT5400" s="10"/>
      <c r="JRU5400" s="10"/>
      <c r="JRV5400" s="10"/>
      <c r="JRW5400" s="10"/>
      <c r="JRX5400" s="10"/>
      <c r="JRY5400" s="10"/>
      <c r="JRZ5400" s="10"/>
      <c r="JSA5400" s="10"/>
      <c r="JSB5400" s="10"/>
      <c r="JSC5400" s="10"/>
      <c r="JSD5400" s="10"/>
      <c r="JSE5400" s="10"/>
      <c r="JSF5400" s="10"/>
      <c r="JSG5400" s="10"/>
      <c r="JSH5400" s="10"/>
      <c r="JSI5400" s="10"/>
      <c r="JSJ5400" s="10"/>
      <c r="JSK5400" s="10"/>
      <c r="JSL5400" s="10"/>
      <c r="JSM5400" s="10"/>
      <c r="JSN5400" s="10"/>
      <c r="JSO5400" s="10"/>
      <c r="JSP5400" s="10"/>
      <c r="JSQ5400" s="10"/>
      <c r="JSR5400" s="10"/>
      <c r="JSS5400" s="10"/>
      <c r="JST5400" s="10"/>
      <c r="JSU5400" s="10"/>
      <c r="JSV5400" s="10"/>
      <c r="JSW5400" s="10"/>
      <c r="JSX5400" s="10"/>
      <c r="JSY5400" s="10"/>
      <c r="JSZ5400" s="10"/>
      <c r="JTA5400" s="10"/>
      <c r="JTB5400" s="10"/>
      <c r="JTC5400" s="10"/>
      <c r="JTD5400" s="10"/>
      <c r="JTE5400" s="10"/>
      <c r="JTF5400" s="10"/>
      <c r="JTG5400" s="10"/>
      <c r="JTH5400" s="10"/>
      <c r="JTI5400" s="10"/>
      <c r="JTJ5400" s="10"/>
      <c r="JTK5400" s="10"/>
      <c r="JTL5400" s="10"/>
      <c r="JTM5400" s="10"/>
      <c r="JTN5400" s="10"/>
      <c r="JTO5400" s="10"/>
      <c r="JTP5400" s="10"/>
      <c r="JTQ5400" s="10"/>
      <c r="JTR5400" s="10"/>
      <c r="JTS5400" s="10"/>
      <c r="JTT5400" s="10"/>
      <c r="JTU5400" s="10"/>
      <c r="JTV5400" s="10"/>
      <c r="JTW5400" s="10"/>
      <c r="JTX5400" s="10"/>
      <c r="JTY5400" s="10"/>
      <c r="JTZ5400" s="10"/>
      <c r="JUA5400" s="10"/>
      <c r="JUB5400" s="10"/>
      <c r="JUC5400" s="10"/>
      <c r="JUD5400" s="10"/>
      <c r="JUE5400" s="10"/>
      <c r="JUF5400" s="10"/>
      <c r="JUG5400" s="10"/>
      <c r="JUH5400" s="10"/>
      <c r="JUI5400" s="10"/>
      <c r="JUJ5400" s="10"/>
      <c r="JUK5400" s="10"/>
      <c r="JUL5400" s="10"/>
      <c r="JUM5400" s="10"/>
      <c r="JUN5400" s="10"/>
      <c r="JUO5400" s="10"/>
      <c r="JUP5400" s="10"/>
      <c r="JUQ5400" s="10"/>
      <c r="JUR5400" s="10"/>
      <c r="JUS5400" s="10"/>
      <c r="JUT5400" s="10"/>
      <c r="JUU5400" s="10"/>
      <c r="JUV5400" s="10"/>
      <c r="JUW5400" s="10"/>
      <c r="JUX5400" s="10"/>
      <c r="JUY5400" s="10"/>
      <c r="JUZ5400" s="10"/>
      <c r="JVA5400" s="10"/>
      <c r="JVB5400" s="10"/>
      <c r="JVC5400" s="10"/>
      <c r="JVD5400" s="10"/>
      <c r="JVE5400" s="10"/>
      <c r="JVF5400" s="10"/>
      <c r="JVG5400" s="10"/>
      <c r="JVH5400" s="10"/>
      <c r="JVI5400" s="10"/>
      <c r="JVJ5400" s="10"/>
      <c r="JVK5400" s="10"/>
      <c r="JVL5400" s="10"/>
      <c r="JVM5400" s="10"/>
      <c r="JVN5400" s="10"/>
      <c r="JVO5400" s="10"/>
      <c r="JVP5400" s="10"/>
      <c r="JVQ5400" s="10"/>
      <c r="JVR5400" s="10"/>
      <c r="JVS5400" s="10"/>
      <c r="JVT5400" s="10"/>
      <c r="JVU5400" s="10"/>
      <c r="JVV5400" s="10"/>
      <c r="JVW5400" s="10"/>
      <c r="JVX5400" s="10"/>
      <c r="JVY5400" s="10"/>
      <c r="JVZ5400" s="10"/>
      <c r="JWA5400" s="10"/>
      <c r="JWB5400" s="10"/>
      <c r="JWC5400" s="10"/>
      <c r="JWD5400" s="10"/>
      <c r="JWE5400" s="10"/>
      <c r="JWF5400" s="10"/>
      <c r="JWG5400" s="10"/>
      <c r="JWH5400" s="10"/>
      <c r="JWI5400" s="10"/>
      <c r="JWJ5400" s="10"/>
      <c r="JWK5400" s="10"/>
      <c r="JWL5400" s="10"/>
      <c r="JWM5400" s="10"/>
      <c r="JWN5400" s="10"/>
      <c r="JWO5400" s="10"/>
      <c r="JWP5400" s="10"/>
      <c r="JWQ5400" s="10"/>
      <c r="JWR5400" s="10"/>
      <c r="JWS5400" s="10"/>
      <c r="JWT5400" s="10"/>
      <c r="JWU5400" s="10"/>
      <c r="JWV5400" s="10"/>
      <c r="JWW5400" s="10"/>
      <c r="JWX5400" s="10"/>
      <c r="JWY5400" s="10"/>
      <c r="JWZ5400" s="10"/>
      <c r="JXA5400" s="10"/>
      <c r="JXB5400" s="10"/>
      <c r="JXC5400" s="10"/>
      <c r="JXD5400" s="10"/>
      <c r="JXE5400" s="10"/>
      <c r="JXF5400" s="10"/>
      <c r="JXG5400" s="10"/>
      <c r="JXH5400" s="10"/>
      <c r="JXI5400" s="10"/>
      <c r="JXJ5400" s="10"/>
      <c r="JXK5400" s="10"/>
      <c r="JXL5400" s="10"/>
      <c r="JXM5400" s="10"/>
      <c r="JXN5400" s="10"/>
      <c r="JXO5400" s="10"/>
      <c r="JXP5400" s="10"/>
      <c r="JXQ5400" s="10"/>
      <c r="JXR5400" s="10"/>
      <c r="JXS5400" s="10"/>
      <c r="JXT5400" s="10"/>
      <c r="JXU5400" s="10"/>
      <c r="JXV5400" s="10"/>
      <c r="JXW5400" s="10"/>
      <c r="JXX5400" s="10"/>
      <c r="JXY5400" s="10"/>
      <c r="JXZ5400" s="10"/>
      <c r="JYA5400" s="10"/>
      <c r="JYB5400" s="10"/>
      <c r="JYC5400" s="10"/>
      <c r="JYD5400" s="10"/>
      <c r="JYE5400" s="10"/>
      <c r="JYF5400" s="10"/>
      <c r="JYG5400" s="10"/>
      <c r="JYH5400" s="10"/>
      <c r="JYI5400" s="10"/>
      <c r="JYJ5400" s="10"/>
      <c r="JYK5400" s="10"/>
      <c r="JYL5400" s="10"/>
      <c r="JYM5400" s="10"/>
      <c r="JYN5400" s="10"/>
      <c r="JYO5400" s="10"/>
      <c r="JYP5400" s="10"/>
      <c r="JYQ5400" s="10"/>
      <c r="JYR5400" s="10"/>
      <c r="JYS5400" s="10"/>
      <c r="JYT5400" s="10"/>
      <c r="JYU5400" s="10"/>
      <c r="JYV5400" s="10"/>
      <c r="JYW5400" s="10"/>
      <c r="JYX5400" s="10"/>
      <c r="JYY5400" s="10"/>
      <c r="JYZ5400" s="10"/>
      <c r="JZA5400" s="10"/>
      <c r="JZB5400" s="10"/>
      <c r="JZC5400" s="10"/>
      <c r="JZD5400" s="10"/>
      <c r="JZE5400" s="10"/>
      <c r="JZF5400" s="10"/>
      <c r="JZG5400" s="10"/>
      <c r="JZH5400" s="10"/>
      <c r="JZI5400" s="10"/>
      <c r="JZJ5400" s="10"/>
      <c r="JZK5400" s="10"/>
      <c r="JZL5400" s="10"/>
      <c r="JZM5400" s="10"/>
      <c r="JZN5400" s="10"/>
      <c r="JZO5400" s="10"/>
      <c r="JZP5400" s="10"/>
      <c r="JZQ5400" s="10"/>
      <c r="JZR5400" s="10"/>
      <c r="JZS5400" s="10"/>
      <c r="JZT5400" s="10"/>
      <c r="JZU5400" s="10"/>
      <c r="JZV5400" s="10"/>
      <c r="JZW5400" s="10"/>
      <c r="JZX5400" s="10"/>
      <c r="JZY5400" s="10"/>
      <c r="JZZ5400" s="10"/>
      <c r="KAA5400" s="10"/>
      <c r="KAB5400" s="10"/>
      <c r="KAC5400" s="10"/>
      <c r="KAD5400" s="10"/>
      <c r="KAE5400" s="10"/>
      <c r="KAF5400" s="10"/>
      <c r="KAG5400" s="10"/>
      <c r="KAH5400" s="10"/>
      <c r="KAI5400" s="10"/>
      <c r="KAJ5400" s="10"/>
      <c r="KAK5400" s="10"/>
      <c r="KAL5400" s="10"/>
      <c r="KAM5400" s="10"/>
      <c r="KAN5400" s="10"/>
      <c r="KAO5400" s="10"/>
      <c r="KAP5400" s="10"/>
      <c r="KAQ5400" s="10"/>
      <c r="KAR5400" s="10"/>
      <c r="KAS5400" s="10"/>
      <c r="KAT5400" s="10"/>
      <c r="KAU5400" s="10"/>
      <c r="KAV5400" s="10"/>
      <c r="KAW5400" s="10"/>
      <c r="KAX5400" s="10"/>
      <c r="KAY5400" s="10"/>
      <c r="KAZ5400" s="10"/>
      <c r="KBA5400" s="10"/>
      <c r="KBB5400" s="10"/>
      <c r="KBC5400" s="10"/>
      <c r="KBD5400" s="10"/>
      <c r="KBE5400" s="10"/>
      <c r="KBF5400" s="10"/>
      <c r="KBG5400" s="10"/>
      <c r="KBH5400" s="10"/>
      <c r="KBI5400" s="10"/>
      <c r="KBJ5400" s="10"/>
      <c r="KBK5400" s="10"/>
      <c r="KBL5400" s="10"/>
      <c r="KBM5400" s="10"/>
      <c r="KBN5400" s="10"/>
      <c r="KBO5400" s="10"/>
      <c r="KBP5400" s="10"/>
      <c r="KBQ5400" s="10"/>
      <c r="KBR5400" s="10"/>
      <c r="KBS5400" s="10"/>
      <c r="KBT5400" s="10"/>
      <c r="KBU5400" s="10"/>
      <c r="KBV5400" s="10"/>
      <c r="KBW5400" s="10"/>
      <c r="KBX5400" s="10"/>
      <c r="KBY5400" s="10"/>
      <c r="KBZ5400" s="10"/>
      <c r="KCA5400" s="10"/>
      <c r="KCB5400" s="10"/>
      <c r="KCC5400" s="10"/>
      <c r="KCD5400" s="10"/>
      <c r="KCE5400" s="10"/>
      <c r="KCF5400" s="10"/>
      <c r="KCG5400" s="10"/>
      <c r="KCH5400" s="10"/>
      <c r="KCI5400" s="10"/>
      <c r="KCJ5400" s="10"/>
      <c r="KCK5400" s="10"/>
      <c r="KCL5400" s="10"/>
      <c r="KCM5400" s="10"/>
      <c r="KCN5400" s="10"/>
      <c r="KCO5400" s="10"/>
      <c r="KCP5400" s="10"/>
      <c r="KCQ5400" s="10"/>
      <c r="KCR5400" s="10"/>
      <c r="KCS5400" s="10"/>
      <c r="KCT5400" s="10"/>
      <c r="KCU5400" s="10"/>
      <c r="KCV5400" s="10"/>
      <c r="KCW5400" s="10"/>
      <c r="KCX5400" s="10"/>
      <c r="KCY5400" s="10"/>
      <c r="KCZ5400" s="10"/>
      <c r="KDA5400" s="10"/>
      <c r="KDB5400" s="10"/>
      <c r="KDC5400" s="10"/>
      <c r="KDD5400" s="10"/>
      <c r="KDE5400" s="10"/>
      <c r="KDF5400" s="10"/>
      <c r="KDG5400" s="10"/>
      <c r="KDH5400" s="10"/>
      <c r="KDI5400" s="10"/>
      <c r="KDJ5400" s="10"/>
      <c r="KDK5400" s="10"/>
      <c r="KDL5400" s="10"/>
      <c r="KDM5400" s="10"/>
      <c r="KDN5400" s="10"/>
      <c r="KDO5400" s="10"/>
      <c r="KDP5400" s="10"/>
      <c r="KDQ5400" s="10"/>
      <c r="KDR5400" s="10"/>
      <c r="KDS5400" s="10"/>
      <c r="KDT5400" s="10"/>
      <c r="KDU5400" s="10"/>
      <c r="KDV5400" s="10"/>
      <c r="KDW5400" s="10"/>
      <c r="KDX5400" s="10"/>
      <c r="KDY5400" s="10"/>
      <c r="KDZ5400" s="10"/>
      <c r="KEA5400" s="10"/>
      <c r="KEB5400" s="10"/>
      <c r="KEC5400" s="10"/>
      <c r="KED5400" s="10"/>
      <c r="KEE5400" s="10"/>
      <c r="KEF5400" s="10"/>
      <c r="KEG5400" s="10"/>
      <c r="KEH5400" s="10"/>
      <c r="KEI5400" s="10"/>
      <c r="KEJ5400" s="10"/>
      <c r="KEK5400" s="10"/>
      <c r="KEL5400" s="10"/>
      <c r="KEM5400" s="10"/>
      <c r="KEN5400" s="10"/>
      <c r="KEO5400" s="10"/>
      <c r="KEP5400" s="10"/>
      <c r="KEQ5400" s="10"/>
      <c r="KER5400" s="10"/>
      <c r="KES5400" s="10"/>
      <c r="KET5400" s="10"/>
      <c r="KEU5400" s="10"/>
      <c r="KEV5400" s="10"/>
      <c r="KEW5400" s="10"/>
      <c r="KEX5400" s="10"/>
      <c r="KEY5400" s="10"/>
      <c r="KEZ5400" s="10"/>
      <c r="KFA5400" s="10"/>
      <c r="KFB5400" s="10"/>
      <c r="KFC5400" s="10"/>
      <c r="KFD5400" s="10"/>
      <c r="KFE5400" s="10"/>
      <c r="KFF5400" s="10"/>
      <c r="KFG5400" s="10"/>
      <c r="KFH5400" s="10"/>
      <c r="KFI5400" s="10"/>
      <c r="KFJ5400" s="10"/>
      <c r="KFK5400" s="10"/>
      <c r="KFL5400" s="10"/>
      <c r="KFM5400" s="10"/>
      <c r="KFN5400" s="10"/>
      <c r="KFO5400" s="10"/>
      <c r="KFP5400" s="10"/>
      <c r="KFQ5400" s="10"/>
      <c r="KFR5400" s="10"/>
      <c r="KFS5400" s="10"/>
      <c r="KFT5400" s="10"/>
      <c r="KFU5400" s="10"/>
      <c r="KFV5400" s="10"/>
      <c r="KFW5400" s="10"/>
      <c r="KFX5400" s="10"/>
      <c r="KFY5400" s="10"/>
      <c r="KFZ5400" s="10"/>
      <c r="KGA5400" s="10"/>
      <c r="KGB5400" s="10"/>
      <c r="KGC5400" s="10"/>
      <c r="KGD5400" s="10"/>
      <c r="KGE5400" s="10"/>
      <c r="KGF5400" s="10"/>
      <c r="KGG5400" s="10"/>
      <c r="KGH5400" s="10"/>
      <c r="KGI5400" s="10"/>
      <c r="KGJ5400" s="10"/>
      <c r="KGK5400" s="10"/>
      <c r="KGL5400" s="10"/>
      <c r="KGM5400" s="10"/>
      <c r="KGN5400" s="10"/>
      <c r="KGO5400" s="10"/>
      <c r="KGP5400" s="10"/>
      <c r="KGQ5400" s="10"/>
      <c r="KGR5400" s="10"/>
      <c r="KGS5400" s="10"/>
      <c r="KGT5400" s="10"/>
      <c r="KGU5400" s="10"/>
      <c r="KGV5400" s="10"/>
      <c r="KGW5400" s="10"/>
      <c r="KGX5400" s="10"/>
      <c r="KGY5400" s="10"/>
      <c r="KGZ5400" s="10"/>
      <c r="KHA5400" s="10"/>
      <c r="KHB5400" s="10"/>
      <c r="KHC5400" s="10"/>
      <c r="KHD5400" s="10"/>
      <c r="KHE5400" s="10"/>
      <c r="KHF5400" s="10"/>
      <c r="KHG5400" s="10"/>
      <c r="KHH5400" s="10"/>
      <c r="KHI5400" s="10"/>
      <c r="KHJ5400" s="10"/>
      <c r="KHK5400" s="10"/>
      <c r="KHL5400" s="10"/>
      <c r="KHM5400" s="10"/>
      <c r="KHN5400" s="10"/>
      <c r="KHO5400" s="10"/>
      <c r="KHP5400" s="10"/>
      <c r="KHQ5400" s="10"/>
      <c r="KHR5400" s="10"/>
      <c r="KHS5400" s="10"/>
      <c r="KHT5400" s="10"/>
      <c r="KHU5400" s="10"/>
      <c r="KHV5400" s="10"/>
      <c r="KHW5400" s="10"/>
      <c r="KHX5400" s="10"/>
      <c r="KHY5400" s="10"/>
      <c r="KHZ5400" s="10"/>
      <c r="KIA5400" s="10"/>
      <c r="KIB5400" s="10"/>
      <c r="KIC5400" s="10"/>
      <c r="KID5400" s="10"/>
      <c r="KIE5400" s="10"/>
      <c r="KIF5400" s="10"/>
      <c r="KIG5400" s="10"/>
      <c r="KIH5400" s="10"/>
      <c r="KII5400" s="10"/>
      <c r="KIJ5400" s="10"/>
      <c r="KIK5400" s="10"/>
      <c r="KIL5400" s="10"/>
      <c r="KIM5400" s="10"/>
      <c r="KIN5400" s="10"/>
      <c r="KIO5400" s="10"/>
      <c r="KIP5400" s="10"/>
      <c r="KIQ5400" s="10"/>
      <c r="KIR5400" s="10"/>
      <c r="KIS5400" s="10"/>
      <c r="KIT5400" s="10"/>
      <c r="KIU5400" s="10"/>
      <c r="KIV5400" s="10"/>
      <c r="KIW5400" s="10"/>
      <c r="KIX5400" s="10"/>
      <c r="KIY5400" s="10"/>
      <c r="KIZ5400" s="10"/>
      <c r="KJA5400" s="10"/>
      <c r="KJB5400" s="10"/>
      <c r="KJC5400" s="10"/>
      <c r="KJD5400" s="10"/>
      <c r="KJE5400" s="10"/>
      <c r="KJF5400" s="10"/>
      <c r="KJG5400" s="10"/>
      <c r="KJH5400" s="10"/>
      <c r="KJI5400" s="10"/>
      <c r="KJJ5400" s="10"/>
      <c r="KJK5400" s="10"/>
      <c r="KJL5400" s="10"/>
      <c r="KJM5400" s="10"/>
      <c r="KJN5400" s="10"/>
      <c r="KJO5400" s="10"/>
      <c r="KJP5400" s="10"/>
      <c r="KJQ5400" s="10"/>
      <c r="KJR5400" s="10"/>
      <c r="KJS5400" s="10"/>
      <c r="KJT5400" s="10"/>
      <c r="KJU5400" s="10"/>
      <c r="KJV5400" s="10"/>
      <c r="KJW5400" s="10"/>
      <c r="KJX5400" s="10"/>
      <c r="KJY5400" s="10"/>
      <c r="KJZ5400" s="10"/>
      <c r="KKA5400" s="10"/>
      <c r="KKB5400" s="10"/>
      <c r="KKC5400" s="10"/>
      <c r="KKD5400" s="10"/>
      <c r="KKE5400" s="10"/>
      <c r="KKF5400" s="10"/>
      <c r="KKG5400" s="10"/>
      <c r="KKH5400" s="10"/>
      <c r="KKI5400" s="10"/>
      <c r="KKJ5400" s="10"/>
      <c r="KKK5400" s="10"/>
      <c r="KKL5400" s="10"/>
      <c r="KKM5400" s="10"/>
      <c r="KKN5400" s="10"/>
      <c r="KKO5400" s="10"/>
      <c r="KKP5400" s="10"/>
      <c r="KKQ5400" s="10"/>
      <c r="KKR5400" s="10"/>
      <c r="KKS5400" s="10"/>
      <c r="KKT5400" s="10"/>
      <c r="KKU5400" s="10"/>
      <c r="KKV5400" s="10"/>
      <c r="KKW5400" s="10"/>
      <c r="KKX5400" s="10"/>
      <c r="KKY5400" s="10"/>
      <c r="KKZ5400" s="10"/>
      <c r="KLA5400" s="10"/>
      <c r="KLB5400" s="10"/>
      <c r="KLC5400" s="10"/>
      <c r="KLD5400" s="10"/>
      <c r="KLE5400" s="10"/>
      <c r="KLF5400" s="10"/>
      <c r="KLG5400" s="10"/>
      <c r="KLH5400" s="10"/>
      <c r="KLI5400" s="10"/>
      <c r="KLJ5400" s="10"/>
      <c r="KLK5400" s="10"/>
      <c r="KLL5400" s="10"/>
      <c r="KLM5400" s="10"/>
      <c r="KLN5400" s="10"/>
      <c r="KLO5400" s="10"/>
      <c r="KLP5400" s="10"/>
      <c r="KLQ5400" s="10"/>
      <c r="KLR5400" s="10"/>
      <c r="KLS5400" s="10"/>
      <c r="KLT5400" s="10"/>
      <c r="KLU5400" s="10"/>
      <c r="KLV5400" s="10"/>
      <c r="KLW5400" s="10"/>
      <c r="KLX5400" s="10"/>
      <c r="KLY5400" s="10"/>
      <c r="KLZ5400" s="10"/>
      <c r="KMA5400" s="10"/>
      <c r="KMB5400" s="10"/>
      <c r="KMC5400" s="10"/>
      <c r="KMD5400" s="10"/>
      <c r="KME5400" s="10"/>
      <c r="KMF5400" s="10"/>
      <c r="KMG5400" s="10"/>
      <c r="KMH5400" s="10"/>
      <c r="KMI5400" s="10"/>
      <c r="KMJ5400" s="10"/>
      <c r="KMK5400" s="10"/>
      <c r="KML5400" s="10"/>
      <c r="KMM5400" s="10"/>
      <c r="KMN5400" s="10"/>
      <c r="KMO5400" s="10"/>
      <c r="KMP5400" s="10"/>
      <c r="KMQ5400" s="10"/>
      <c r="KMR5400" s="10"/>
      <c r="KMS5400" s="10"/>
      <c r="KMT5400" s="10"/>
      <c r="KMU5400" s="10"/>
      <c r="KMV5400" s="10"/>
      <c r="KMW5400" s="10"/>
      <c r="KMX5400" s="10"/>
      <c r="KMY5400" s="10"/>
      <c r="KMZ5400" s="10"/>
      <c r="KNA5400" s="10"/>
      <c r="KNB5400" s="10"/>
      <c r="KNC5400" s="10"/>
      <c r="KND5400" s="10"/>
      <c r="KNE5400" s="10"/>
      <c r="KNF5400" s="10"/>
      <c r="KNG5400" s="10"/>
      <c r="KNH5400" s="10"/>
      <c r="KNI5400" s="10"/>
      <c r="KNJ5400" s="10"/>
      <c r="KNK5400" s="10"/>
      <c r="KNL5400" s="10"/>
      <c r="KNM5400" s="10"/>
      <c r="KNN5400" s="10"/>
      <c r="KNO5400" s="10"/>
      <c r="KNP5400" s="10"/>
      <c r="KNQ5400" s="10"/>
      <c r="KNR5400" s="10"/>
      <c r="KNS5400" s="10"/>
      <c r="KNT5400" s="10"/>
      <c r="KNU5400" s="10"/>
      <c r="KNV5400" s="10"/>
      <c r="KNW5400" s="10"/>
      <c r="KNX5400" s="10"/>
      <c r="KNY5400" s="10"/>
      <c r="KNZ5400" s="10"/>
      <c r="KOA5400" s="10"/>
      <c r="KOB5400" s="10"/>
      <c r="KOC5400" s="10"/>
      <c r="KOD5400" s="10"/>
      <c r="KOE5400" s="10"/>
      <c r="KOF5400" s="10"/>
      <c r="KOG5400" s="10"/>
      <c r="KOH5400" s="10"/>
      <c r="KOI5400" s="10"/>
      <c r="KOJ5400" s="10"/>
      <c r="KOK5400" s="10"/>
      <c r="KOL5400" s="10"/>
      <c r="KOM5400" s="10"/>
      <c r="KON5400" s="10"/>
      <c r="KOO5400" s="10"/>
      <c r="KOP5400" s="10"/>
      <c r="KOQ5400" s="10"/>
      <c r="KOR5400" s="10"/>
      <c r="KOS5400" s="10"/>
      <c r="KOT5400" s="10"/>
      <c r="KOU5400" s="10"/>
      <c r="KOV5400" s="10"/>
      <c r="KOW5400" s="10"/>
      <c r="KOX5400" s="10"/>
      <c r="KOY5400" s="10"/>
      <c r="KOZ5400" s="10"/>
      <c r="KPA5400" s="10"/>
      <c r="KPB5400" s="10"/>
      <c r="KPC5400" s="10"/>
      <c r="KPD5400" s="10"/>
      <c r="KPE5400" s="10"/>
      <c r="KPF5400" s="10"/>
      <c r="KPG5400" s="10"/>
      <c r="KPH5400" s="10"/>
      <c r="KPI5400" s="10"/>
      <c r="KPJ5400" s="10"/>
      <c r="KPK5400" s="10"/>
      <c r="KPL5400" s="10"/>
      <c r="KPM5400" s="10"/>
      <c r="KPN5400" s="10"/>
      <c r="KPO5400" s="10"/>
      <c r="KPP5400" s="10"/>
      <c r="KPQ5400" s="10"/>
      <c r="KPR5400" s="10"/>
      <c r="KPS5400" s="10"/>
      <c r="KPT5400" s="10"/>
      <c r="KPU5400" s="10"/>
      <c r="KPV5400" s="10"/>
      <c r="KPW5400" s="10"/>
      <c r="KPX5400" s="10"/>
      <c r="KPY5400" s="10"/>
      <c r="KPZ5400" s="10"/>
      <c r="KQA5400" s="10"/>
      <c r="KQB5400" s="10"/>
      <c r="KQC5400" s="10"/>
      <c r="KQD5400" s="10"/>
      <c r="KQE5400" s="10"/>
      <c r="KQF5400" s="10"/>
      <c r="KQG5400" s="10"/>
      <c r="KQH5400" s="10"/>
      <c r="KQI5400" s="10"/>
      <c r="KQJ5400" s="10"/>
      <c r="KQK5400" s="10"/>
      <c r="KQL5400" s="10"/>
      <c r="KQM5400" s="10"/>
      <c r="KQN5400" s="10"/>
      <c r="KQO5400" s="10"/>
      <c r="KQP5400" s="10"/>
      <c r="KQQ5400" s="10"/>
      <c r="KQR5400" s="10"/>
      <c r="KQS5400" s="10"/>
      <c r="KQT5400" s="10"/>
      <c r="KQU5400" s="10"/>
      <c r="KQV5400" s="10"/>
      <c r="KQW5400" s="10"/>
      <c r="KQX5400" s="10"/>
      <c r="KQY5400" s="10"/>
      <c r="KQZ5400" s="10"/>
      <c r="KRA5400" s="10"/>
      <c r="KRB5400" s="10"/>
      <c r="KRC5400" s="10"/>
      <c r="KRD5400" s="10"/>
      <c r="KRE5400" s="10"/>
      <c r="KRF5400" s="10"/>
      <c r="KRG5400" s="10"/>
      <c r="KRH5400" s="10"/>
      <c r="KRI5400" s="10"/>
      <c r="KRJ5400" s="10"/>
      <c r="KRK5400" s="10"/>
      <c r="KRL5400" s="10"/>
      <c r="KRM5400" s="10"/>
      <c r="KRN5400" s="10"/>
      <c r="KRO5400" s="10"/>
      <c r="KRP5400" s="10"/>
      <c r="KRQ5400" s="10"/>
      <c r="KRR5400" s="10"/>
      <c r="KRS5400" s="10"/>
      <c r="KRT5400" s="10"/>
      <c r="KRU5400" s="10"/>
      <c r="KRV5400" s="10"/>
      <c r="KRW5400" s="10"/>
      <c r="KRX5400" s="10"/>
      <c r="KRY5400" s="10"/>
      <c r="KRZ5400" s="10"/>
      <c r="KSA5400" s="10"/>
      <c r="KSB5400" s="10"/>
      <c r="KSC5400" s="10"/>
      <c r="KSD5400" s="10"/>
      <c r="KSE5400" s="10"/>
      <c r="KSF5400" s="10"/>
      <c r="KSG5400" s="10"/>
      <c r="KSH5400" s="10"/>
      <c r="KSI5400" s="10"/>
      <c r="KSJ5400" s="10"/>
      <c r="KSK5400" s="10"/>
      <c r="KSL5400" s="10"/>
      <c r="KSM5400" s="10"/>
      <c r="KSN5400" s="10"/>
      <c r="KSO5400" s="10"/>
      <c r="KSP5400" s="10"/>
      <c r="KSQ5400" s="10"/>
      <c r="KSR5400" s="10"/>
      <c r="KSS5400" s="10"/>
      <c r="KST5400" s="10"/>
      <c r="KSU5400" s="10"/>
      <c r="KSV5400" s="10"/>
      <c r="KSW5400" s="10"/>
      <c r="KSX5400" s="10"/>
      <c r="KSY5400" s="10"/>
      <c r="KSZ5400" s="10"/>
      <c r="KTA5400" s="10"/>
      <c r="KTB5400" s="10"/>
      <c r="KTC5400" s="10"/>
      <c r="KTD5400" s="10"/>
      <c r="KTE5400" s="10"/>
      <c r="KTF5400" s="10"/>
      <c r="KTG5400" s="10"/>
      <c r="KTH5400" s="10"/>
      <c r="KTI5400" s="10"/>
      <c r="KTJ5400" s="10"/>
      <c r="KTK5400" s="10"/>
      <c r="KTL5400" s="10"/>
      <c r="KTM5400" s="10"/>
      <c r="KTN5400" s="10"/>
      <c r="KTO5400" s="10"/>
      <c r="KTP5400" s="10"/>
      <c r="KTQ5400" s="10"/>
      <c r="KTR5400" s="10"/>
      <c r="KTS5400" s="10"/>
      <c r="KTT5400" s="10"/>
      <c r="KTU5400" s="10"/>
      <c r="KTV5400" s="10"/>
      <c r="KTW5400" s="10"/>
      <c r="KTX5400" s="10"/>
      <c r="KTY5400" s="10"/>
      <c r="KTZ5400" s="10"/>
      <c r="KUA5400" s="10"/>
      <c r="KUB5400" s="10"/>
      <c r="KUC5400" s="10"/>
      <c r="KUD5400" s="10"/>
      <c r="KUE5400" s="10"/>
      <c r="KUF5400" s="10"/>
      <c r="KUG5400" s="10"/>
      <c r="KUH5400" s="10"/>
      <c r="KUI5400" s="10"/>
      <c r="KUJ5400" s="10"/>
      <c r="KUK5400" s="10"/>
      <c r="KUL5400" s="10"/>
      <c r="KUM5400" s="10"/>
      <c r="KUN5400" s="10"/>
      <c r="KUO5400" s="10"/>
      <c r="KUP5400" s="10"/>
      <c r="KUQ5400" s="10"/>
      <c r="KUR5400" s="10"/>
      <c r="KUS5400" s="10"/>
      <c r="KUT5400" s="10"/>
      <c r="KUU5400" s="10"/>
      <c r="KUV5400" s="10"/>
      <c r="KUW5400" s="10"/>
      <c r="KUX5400" s="10"/>
      <c r="KUY5400" s="10"/>
      <c r="KUZ5400" s="10"/>
      <c r="KVA5400" s="10"/>
      <c r="KVB5400" s="10"/>
      <c r="KVC5400" s="10"/>
      <c r="KVD5400" s="10"/>
      <c r="KVE5400" s="10"/>
      <c r="KVF5400" s="10"/>
      <c r="KVG5400" s="10"/>
      <c r="KVH5400" s="10"/>
      <c r="KVI5400" s="10"/>
      <c r="KVJ5400" s="10"/>
      <c r="KVK5400" s="10"/>
      <c r="KVL5400" s="10"/>
      <c r="KVM5400" s="10"/>
      <c r="KVN5400" s="10"/>
      <c r="KVO5400" s="10"/>
      <c r="KVP5400" s="10"/>
      <c r="KVQ5400" s="10"/>
      <c r="KVR5400" s="10"/>
      <c r="KVS5400" s="10"/>
      <c r="KVT5400" s="10"/>
      <c r="KVU5400" s="10"/>
      <c r="KVV5400" s="10"/>
      <c r="KVW5400" s="10"/>
      <c r="KVX5400" s="10"/>
      <c r="KVY5400" s="10"/>
      <c r="KVZ5400" s="10"/>
      <c r="KWA5400" s="10"/>
      <c r="KWB5400" s="10"/>
      <c r="KWC5400" s="10"/>
      <c r="KWD5400" s="10"/>
      <c r="KWE5400" s="10"/>
      <c r="KWF5400" s="10"/>
      <c r="KWG5400" s="10"/>
      <c r="KWH5400" s="10"/>
      <c r="KWI5400" s="10"/>
      <c r="KWJ5400" s="10"/>
      <c r="KWK5400" s="10"/>
      <c r="KWL5400" s="10"/>
      <c r="KWM5400" s="10"/>
      <c r="KWN5400" s="10"/>
      <c r="KWO5400" s="10"/>
      <c r="KWP5400" s="10"/>
      <c r="KWQ5400" s="10"/>
      <c r="KWR5400" s="10"/>
      <c r="KWS5400" s="10"/>
      <c r="KWT5400" s="10"/>
      <c r="KWU5400" s="10"/>
      <c r="KWV5400" s="10"/>
      <c r="KWW5400" s="10"/>
      <c r="KWX5400" s="10"/>
      <c r="KWY5400" s="10"/>
      <c r="KWZ5400" s="10"/>
      <c r="KXA5400" s="10"/>
      <c r="KXB5400" s="10"/>
      <c r="KXC5400" s="10"/>
      <c r="KXD5400" s="10"/>
      <c r="KXE5400" s="10"/>
      <c r="KXF5400" s="10"/>
      <c r="KXG5400" s="10"/>
      <c r="KXH5400" s="10"/>
      <c r="KXI5400" s="10"/>
      <c r="KXJ5400" s="10"/>
      <c r="KXK5400" s="10"/>
      <c r="KXL5400" s="10"/>
      <c r="KXM5400" s="10"/>
      <c r="KXN5400" s="10"/>
      <c r="KXO5400" s="10"/>
      <c r="KXP5400" s="10"/>
      <c r="KXQ5400" s="10"/>
      <c r="KXR5400" s="10"/>
      <c r="KXS5400" s="10"/>
      <c r="KXT5400" s="10"/>
      <c r="KXU5400" s="10"/>
      <c r="KXV5400" s="10"/>
      <c r="KXW5400" s="10"/>
      <c r="KXX5400" s="10"/>
      <c r="KXY5400" s="10"/>
      <c r="KXZ5400" s="10"/>
      <c r="KYA5400" s="10"/>
      <c r="KYB5400" s="10"/>
      <c r="KYC5400" s="10"/>
      <c r="KYD5400" s="10"/>
      <c r="KYE5400" s="10"/>
      <c r="KYF5400" s="10"/>
      <c r="KYG5400" s="10"/>
      <c r="KYH5400" s="10"/>
      <c r="KYI5400" s="10"/>
      <c r="KYJ5400" s="10"/>
      <c r="KYK5400" s="10"/>
      <c r="KYL5400" s="10"/>
      <c r="KYM5400" s="10"/>
      <c r="KYN5400" s="10"/>
      <c r="KYO5400" s="10"/>
      <c r="KYP5400" s="10"/>
      <c r="KYQ5400" s="10"/>
      <c r="KYR5400" s="10"/>
      <c r="KYS5400" s="10"/>
      <c r="KYT5400" s="10"/>
      <c r="KYU5400" s="10"/>
      <c r="KYV5400" s="10"/>
      <c r="KYW5400" s="10"/>
      <c r="KYX5400" s="10"/>
      <c r="KYY5400" s="10"/>
      <c r="KYZ5400" s="10"/>
      <c r="KZA5400" s="10"/>
      <c r="KZB5400" s="10"/>
      <c r="KZC5400" s="10"/>
      <c r="KZD5400" s="10"/>
      <c r="KZE5400" s="10"/>
      <c r="KZF5400" s="10"/>
      <c r="KZG5400" s="10"/>
      <c r="KZH5400" s="10"/>
      <c r="KZI5400" s="10"/>
      <c r="KZJ5400" s="10"/>
      <c r="KZK5400" s="10"/>
      <c r="KZL5400" s="10"/>
      <c r="KZM5400" s="10"/>
      <c r="KZN5400" s="10"/>
      <c r="KZO5400" s="10"/>
      <c r="KZP5400" s="10"/>
      <c r="KZQ5400" s="10"/>
      <c r="KZR5400" s="10"/>
      <c r="KZS5400" s="10"/>
      <c r="KZT5400" s="10"/>
      <c r="KZU5400" s="10"/>
      <c r="KZV5400" s="10"/>
      <c r="KZW5400" s="10"/>
      <c r="KZX5400" s="10"/>
      <c r="KZY5400" s="10"/>
      <c r="KZZ5400" s="10"/>
      <c r="LAA5400" s="10"/>
      <c r="LAB5400" s="10"/>
      <c r="LAC5400" s="10"/>
      <c r="LAD5400" s="10"/>
      <c r="LAE5400" s="10"/>
      <c r="LAF5400" s="10"/>
      <c r="LAG5400" s="10"/>
      <c r="LAH5400" s="10"/>
      <c r="LAI5400" s="10"/>
      <c r="LAJ5400" s="10"/>
      <c r="LAK5400" s="10"/>
      <c r="LAL5400" s="10"/>
      <c r="LAM5400" s="10"/>
      <c r="LAN5400" s="10"/>
      <c r="LAO5400" s="10"/>
      <c r="LAP5400" s="10"/>
      <c r="LAQ5400" s="10"/>
      <c r="LAR5400" s="10"/>
      <c r="LAS5400" s="10"/>
      <c r="LAT5400" s="10"/>
      <c r="LAU5400" s="10"/>
      <c r="LAV5400" s="10"/>
      <c r="LAW5400" s="10"/>
      <c r="LAX5400" s="10"/>
      <c r="LAY5400" s="10"/>
      <c r="LAZ5400" s="10"/>
      <c r="LBA5400" s="10"/>
      <c r="LBB5400" s="10"/>
      <c r="LBC5400" s="10"/>
      <c r="LBD5400" s="10"/>
      <c r="LBE5400" s="10"/>
      <c r="LBF5400" s="10"/>
      <c r="LBG5400" s="10"/>
      <c r="LBH5400" s="10"/>
      <c r="LBI5400" s="10"/>
      <c r="LBJ5400" s="10"/>
      <c r="LBK5400" s="10"/>
      <c r="LBL5400" s="10"/>
      <c r="LBM5400" s="10"/>
      <c r="LBN5400" s="10"/>
      <c r="LBO5400" s="10"/>
      <c r="LBP5400" s="10"/>
      <c r="LBQ5400" s="10"/>
      <c r="LBR5400" s="10"/>
      <c r="LBS5400" s="10"/>
      <c r="LBT5400" s="10"/>
      <c r="LBU5400" s="10"/>
      <c r="LBV5400" s="10"/>
      <c r="LBW5400" s="10"/>
      <c r="LBX5400" s="10"/>
      <c r="LBY5400" s="10"/>
      <c r="LBZ5400" s="10"/>
      <c r="LCA5400" s="10"/>
      <c r="LCB5400" s="10"/>
      <c r="LCC5400" s="10"/>
      <c r="LCD5400" s="10"/>
      <c r="LCE5400" s="10"/>
      <c r="LCF5400" s="10"/>
      <c r="LCG5400" s="10"/>
      <c r="LCH5400" s="10"/>
      <c r="LCI5400" s="10"/>
      <c r="LCJ5400" s="10"/>
      <c r="LCK5400" s="10"/>
      <c r="LCL5400" s="10"/>
      <c r="LCM5400" s="10"/>
      <c r="LCN5400" s="10"/>
      <c r="LCO5400" s="10"/>
      <c r="LCP5400" s="10"/>
      <c r="LCQ5400" s="10"/>
      <c r="LCR5400" s="10"/>
      <c r="LCS5400" s="10"/>
      <c r="LCT5400" s="10"/>
      <c r="LCU5400" s="10"/>
      <c r="LCV5400" s="10"/>
      <c r="LCW5400" s="10"/>
      <c r="LCX5400" s="10"/>
      <c r="LCY5400" s="10"/>
      <c r="LCZ5400" s="10"/>
      <c r="LDA5400" s="10"/>
      <c r="LDB5400" s="10"/>
      <c r="LDC5400" s="10"/>
      <c r="LDD5400" s="10"/>
      <c r="LDE5400" s="10"/>
      <c r="LDF5400" s="10"/>
      <c r="LDG5400" s="10"/>
      <c r="LDH5400" s="10"/>
      <c r="LDI5400" s="10"/>
      <c r="LDJ5400" s="10"/>
      <c r="LDK5400" s="10"/>
      <c r="LDL5400" s="10"/>
      <c r="LDM5400" s="10"/>
      <c r="LDN5400" s="10"/>
      <c r="LDO5400" s="10"/>
      <c r="LDP5400" s="10"/>
      <c r="LDQ5400" s="10"/>
      <c r="LDR5400" s="10"/>
      <c r="LDS5400" s="10"/>
      <c r="LDT5400" s="10"/>
      <c r="LDU5400" s="10"/>
      <c r="LDV5400" s="10"/>
      <c r="LDW5400" s="10"/>
      <c r="LDX5400" s="10"/>
      <c r="LDY5400" s="10"/>
      <c r="LDZ5400" s="10"/>
      <c r="LEA5400" s="10"/>
      <c r="LEB5400" s="10"/>
      <c r="LEC5400" s="10"/>
      <c r="LED5400" s="10"/>
      <c r="LEE5400" s="10"/>
      <c r="LEF5400" s="10"/>
      <c r="LEG5400" s="10"/>
      <c r="LEH5400" s="10"/>
      <c r="LEI5400" s="10"/>
      <c r="LEJ5400" s="10"/>
      <c r="LEK5400" s="10"/>
      <c r="LEL5400" s="10"/>
      <c r="LEM5400" s="10"/>
      <c r="LEN5400" s="10"/>
      <c r="LEO5400" s="10"/>
      <c r="LEP5400" s="10"/>
      <c r="LEQ5400" s="10"/>
      <c r="LER5400" s="10"/>
      <c r="LES5400" s="10"/>
      <c r="LET5400" s="10"/>
      <c r="LEU5400" s="10"/>
      <c r="LEV5400" s="10"/>
      <c r="LEW5400" s="10"/>
      <c r="LEX5400" s="10"/>
      <c r="LEY5400" s="10"/>
      <c r="LEZ5400" s="10"/>
      <c r="LFA5400" s="10"/>
      <c r="LFB5400" s="10"/>
      <c r="LFC5400" s="10"/>
      <c r="LFD5400" s="10"/>
      <c r="LFE5400" s="10"/>
      <c r="LFF5400" s="10"/>
      <c r="LFG5400" s="10"/>
      <c r="LFH5400" s="10"/>
      <c r="LFI5400" s="10"/>
      <c r="LFJ5400" s="10"/>
      <c r="LFK5400" s="10"/>
      <c r="LFL5400" s="10"/>
      <c r="LFM5400" s="10"/>
      <c r="LFN5400" s="10"/>
      <c r="LFO5400" s="10"/>
      <c r="LFP5400" s="10"/>
      <c r="LFQ5400" s="10"/>
      <c r="LFR5400" s="10"/>
      <c r="LFS5400" s="10"/>
      <c r="LFT5400" s="10"/>
      <c r="LFU5400" s="10"/>
      <c r="LFV5400" s="10"/>
      <c r="LFW5400" s="10"/>
      <c r="LFX5400" s="10"/>
      <c r="LFY5400" s="10"/>
      <c r="LFZ5400" s="10"/>
      <c r="LGA5400" s="10"/>
      <c r="LGB5400" s="10"/>
      <c r="LGC5400" s="10"/>
      <c r="LGD5400" s="10"/>
      <c r="LGE5400" s="10"/>
      <c r="LGF5400" s="10"/>
      <c r="LGG5400" s="10"/>
      <c r="LGH5400" s="10"/>
      <c r="LGI5400" s="10"/>
      <c r="LGJ5400" s="10"/>
      <c r="LGK5400" s="10"/>
      <c r="LGL5400" s="10"/>
      <c r="LGM5400" s="10"/>
      <c r="LGN5400" s="10"/>
      <c r="LGO5400" s="10"/>
      <c r="LGP5400" s="10"/>
      <c r="LGQ5400" s="10"/>
      <c r="LGR5400" s="10"/>
      <c r="LGS5400" s="10"/>
      <c r="LGT5400" s="10"/>
      <c r="LGU5400" s="10"/>
      <c r="LGV5400" s="10"/>
      <c r="LGW5400" s="10"/>
      <c r="LGX5400" s="10"/>
      <c r="LGY5400" s="10"/>
      <c r="LGZ5400" s="10"/>
      <c r="LHA5400" s="10"/>
      <c r="LHB5400" s="10"/>
      <c r="LHC5400" s="10"/>
      <c r="LHD5400" s="10"/>
      <c r="LHE5400" s="10"/>
      <c r="LHF5400" s="10"/>
      <c r="LHG5400" s="10"/>
      <c r="LHH5400" s="10"/>
      <c r="LHI5400" s="10"/>
      <c r="LHJ5400" s="10"/>
      <c r="LHK5400" s="10"/>
      <c r="LHL5400" s="10"/>
      <c r="LHM5400" s="10"/>
      <c r="LHN5400" s="10"/>
      <c r="LHO5400" s="10"/>
      <c r="LHP5400" s="10"/>
      <c r="LHQ5400" s="10"/>
      <c r="LHR5400" s="10"/>
      <c r="LHS5400" s="10"/>
      <c r="LHT5400" s="10"/>
      <c r="LHU5400" s="10"/>
      <c r="LHV5400" s="10"/>
      <c r="LHW5400" s="10"/>
      <c r="LHX5400" s="10"/>
      <c r="LHY5400" s="10"/>
      <c r="LHZ5400" s="10"/>
      <c r="LIA5400" s="10"/>
      <c r="LIB5400" s="10"/>
      <c r="LIC5400" s="10"/>
      <c r="LID5400" s="10"/>
      <c r="LIE5400" s="10"/>
      <c r="LIF5400" s="10"/>
      <c r="LIG5400" s="10"/>
      <c r="LIH5400" s="10"/>
      <c r="LII5400" s="10"/>
      <c r="LIJ5400" s="10"/>
      <c r="LIK5400" s="10"/>
      <c r="LIL5400" s="10"/>
      <c r="LIM5400" s="10"/>
      <c r="LIN5400" s="10"/>
      <c r="LIO5400" s="10"/>
      <c r="LIP5400" s="10"/>
      <c r="LIQ5400" s="10"/>
      <c r="LIR5400" s="10"/>
      <c r="LIS5400" s="10"/>
      <c r="LIT5400" s="10"/>
      <c r="LIU5400" s="10"/>
      <c r="LIV5400" s="10"/>
      <c r="LIW5400" s="10"/>
      <c r="LIX5400" s="10"/>
      <c r="LIY5400" s="10"/>
      <c r="LIZ5400" s="10"/>
      <c r="LJA5400" s="10"/>
      <c r="LJB5400" s="10"/>
      <c r="LJC5400" s="10"/>
      <c r="LJD5400" s="10"/>
      <c r="LJE5400" s="10"/>
      <c r="LJF5400" s="10"/>
      <c r="LJG5400" s="10"/>
      <c r="LJH5400" s="10"/>
      <c r="LJI5400" s="10"/>
      <c r="LJJ5400" s="10"/>
      <c r="LJK5400" s="10"/>
      <c r="LJL5400" s="10"/>
      <c r="LJM5400" s="10"/>
      <c r="LJN5400" s="10"/>
      <c r="LJO5400" s="10"/>
      <c r="LJP5400" s="10"/>
      <c r="LJQ5400" s="10"/>
      <c r="LJR5400" s="10"/>
      <c r="LJS5400" s="10"/>
      <c r="LJT5400" s="10"/>
      <c r="LJU5400" s="10"/>
      <c r="LJV5400" s="10"/>
      <c r="LJW5400" s="10"/>
      <c r="LJX5400" s="10"/>
      <c r="LJY5400" s="10"/>
      <c r="LJZ5400" s="10"/>
      <c r="LKA5400" s="10"/>
      <c r="LKB5400" s="10"/>
      <c r="LKC5400" s="10"/>
      <c r="LKD5400" s="10"/>
      <c r="LKE5400" s="10"/>
      <c r="LKF5400" s="10"/>
      <c r="LKG5400" s="10"/>
      <c r="LKH5400" s="10"/>
      <c r="LKI5400" s="10"/>
      <c r="LKJ5400" s="10"/>
      <c r="LKK5400" s="10"/>
      <c r="LKL5400" s="10"/>
      <c r="LKM5400" s="10"/>
      <c r="LKN5400" s="10"/>
      <c r="LKO5400" s="10"/>
      <c r="LKP5400" s="10"/>
      <c r="LKQ5400" s="10"/>
      <c r="LKR5400" s="10"/>
      <c r="LKS5400" s="10"/>
      <c r="LKT5400" s="10"/>
      <c r="LKU5400" s="10"/>
      <c r="LKV5400" s="10"/>
      <c r="LKW5400" s="10"/>
      <c r="LKX5400" s="10"/>
      <c r="LKY5400" s="10"/>
      <c r="LKZ5400" s="10"/>
      <c r="LLA5400" s="10"/>
      <c r="LLB5400" s="10"/>
      <c r="LLC5400" s="10"/>
      <c r="LLD5400" s="10"/>
      <c r="LLE5400" s="10"/>
      <c r="LLF5400" s="10"/>
      <c r="LLG5400" s="10"/>
      <c r="LLH5400" s="10"/>
      <c r="LLI5400" s="10"/>
      <c r="LLJ5400" s="10"/>
      <c r="LLK5400" s="10"/>
      <c r="LLL5400" s="10"/>
      <c r="LLM5400" s="10"/>
      <c r="LLN5400" s="10"/>
      <c r="LLO5400" s="10"/>
      <c r="LLP5400" s="10"/>
      <c r="LLQ5400" s="10"/>
      <c r="LLR5400" s="10"/>
      <c r="LLS5400" s="10"/>
      <c r="LLT5400" s="10"/>
      <c r="LLU5400" s="10"/>
      <c r="LLV5400" s="10"/>
      <c r="LLW5400" s="10"/>
      <c r="LLX5400" s="10"/>
      <c r="LLY5400" s="10"/>
      <c r="LLZ5400" s="10"/>
      <c r="LMA5400" s="10"/>
      <c r="LMB5400" s="10"/>
      <c r="LMC5400" s="10"/>
      <c r="LMD5400" s="10"/>
      <c r="LME5400" s="10"/>
      <c r="LMF5400" s="10"/>
      <c r="LMG5400" s="10"/>
      <c r="LMH5400" s="10"/>
      <c r="LMI5400" s="10"/>
      <c r="LMJ5400" s="10"/>
      <c r="LMK5400" s="10"/>
      <c r="LML5400" s="10"/>
      <c r="LMM5400" s="10"/>
      <c r="LMN5400" s="10"/>
      <c r="LMO5400" s="10"/>
      <c r="LMP5400" s="10"/>
      <c r="LMQ5400" s="10"/>
      <c r="LMR5400" s="10"/>
      <c r="LMS5400" s="10"/>
      <c r="LMT5400" s="10"/>
      <c r="LMU5400" s="10"/>
      <c r="LMV5400" s="10"/>
      <c r="LMW5400" s="10"/>
      <c r="LMX5400" s="10"/>
      <c r="LMY5400" s="10"/>
      <c r="LMZ5400" s="10"/>
      <c r="LNA5400" s="10"/>
      <c r="LNB5400" s="10"/>
      <c r="LNC5400" s="10"/>
      <c r="LND5400" s="10"/>
      <c r="LNE5400" s="10"/>
      <c r="LNF5400" s="10"/>
      <c r="LNG5400" s="10"/>
      <c r="LNH5400" s="10"/>
      <c r="LNI5400" s="10"/>
      <c r="LNJ5400" s="10"/>
      <c r="LNK5400" s="10"/>
      <c r="LNL5400" s="10"/>
      <c r="LNM5400" s="10"/>
      <c r="LNN5400" s="10"/>
      <c r="LNO5400" s="10"/>
      <c r="LNP5400" s="10"/>
      <c r="LNQ5400" s="10"/>
      <c r="LNR5400" s="10"/>
      <c r="LNS5400" s="10"/>
      <c r="LNT5400" s="10"/>
      <c r="LNU5400" s="10"/>
      <c r="LNV5400" s="10"/>
      <c r="LNW5400" s="10"/>
      <c r="LNX5400" s="10"/>
      <c r="LNY5400" s="10"/>
      <c r="LNZ5400" s="10"/>
      <c r="LOA5400" s="10"/>
      <c r="LOB5400" s="10"/>
      <c r="LOC5400" s="10"/>
      <c r="LOD5400" s="10"/>
      <c r="LOE5400" s="10"/>
      <c r="LOF5400" s="10"/>
      <c r="LOG5400" s="10"/>
      <c r="LOH5400" s="10"/>
      <c r="LOI5400" s="10"/>
      <c r="LOJ5400" s="10"/>
      <c r="LOK5400" s="10"/>
      <c r="LOL5400" s="10"/>
      <c r="LOM5400" s="10"/>
      <c r="LON5400" s="10"/>
      <c r="LOO5400" s="10"/>
      <c r="LOP5400" s="10"/>
      <c r="LOQ5400" s="10"/>
      <c r="LOR5400" s="10"/>
      <c r="LOS5400" s="10"/>
      <c r="LOT5400" s="10"/>
      <c r="LOU5400" s="10"/>
      <c r="LOV5400" s="10"/>
      <c r="LOW5400" s="10"/>
      <c r="LOX5400" s="10"/>
      <c r="LOY5400" s="10"/>
      <c r="LOZ5400" s="10"/>
      <c r="LPA5400" s="10"/>
      <c r="LPB5400" s="10"/>
      <c r="LPC5400" s="10"/>
      <c r="LPD5400" s="10"/>
      <c r="LPE5400" s="10"/>
      <c r="LPF5400" s="10"/>
      <c r="LPG5400" s="10"/>
      <c r="LPH5400" s="10"/>
      <c r="LPI5400" s="10"/>
      <c r="LPJ5400" s="10"/>
      <c r="LPK5400" s="10"/>
      <c r="LPL5400" s="10"/>
      <c r="LPM5400" s="10"/>
      <c r="LPN5400" s="10"/>
      <c r="LPO5400" s="10"/>
      <c r="LPP5400" s="10"/>
      <c r="LPQ5400" s="10"/>
      <c r="LPR5400" s="10"/>
      <c r="LPS5400" s="10"/>
      <c r="LPT5400" s="10"/>
      <c r="LPU5400" s="10"/>
      <c r="LPV5400" s="10"/>
      <c r="LPW5400" s="10"/>
      <c r="LPX5400" s="10"/>
      <c r="LPY5400" s="10"/>
      <c r="LPZ5400" s="10"/>
      <c r="LQA5400" s="10"/>
      <c r="LQB5400" s="10"/>
      <c r="LQC5400" s="10"/>
      <c r="LQD5400" s="10"/>
      <c r="LQE5400" s="10"/>
      <c r="LQF5400" s="10"/>
      <c r="LQG5400" s="10"/>
      <c r="LQH5400" s="10"/>
      <c r="LQI5400" s="10"/>
      <c r="LQJ5400" s="10"/>
      <c r="LQK5400" s="10"/>
      <c r="LQL5400" s="10"/>
      <c r="LQM5400" s="10"/>
      <c r="LQN5400" s="10"/>
      <c r="LQO5400" s="10"/>
      <c r="LQP5400" s="10"/>
      <c r="LQQ5400" s="10"/>
      <c r="LQR5400" s="10"/>
      <c r="LQS5400" s="10"/>
      <c r="LQT5400" s="10"/>
      <c r="LQU5400" s="10"/>
      <c r="LQV5400" s="10"/>
      <c r="LQW5400" s="10"/>
      <c r="LQX5400" s="10"/>
      <c r="LQY5400" s="10"/>
      <c r="LQZ5400" s="10"/>
      <c r="LRA5400" s="10"/>
      <c r="LRB5400" s="10"/>
      <c r="LRC5400" s="10"/>
      <c r="LRD5400" s="10"/>
      <c r="LRE5400" s="10"/>
      <c r="LRF5400" s="10"/>
      <c r="LRG5400" s="10"/>
      <c r="LRH5400" s="10"/>
      <c r="LRI5400" s="10"/>
      <c r="LRJ5400" s="10"/>
      <c r="LRK5400" s="10"/>
      <c r="LRL5400" s="10"/>
      <c r="LRM5400" s="10"/>
      <c r="LRN5400" s="10"/>
      <c r="LRO5400" s="10"/>
      <c r="LRP5400" s="10"/>
      <c r="LRQ5400" s="10"/>
      <c r="LRR5400" s="10"/>
      <c r="LRS5400" s="10"/>
      <c r="LRT5400" s="10"/>
      <c r="LRU5400" s="10"/>
      <c r="LRV5400" s="10"/>
      <c r="LRW5400" s="10"/>
      <c r="LRX5400" s="10"/>
      <c r="LRY5400" s="10"/>
      <c r="LRZ5400" s="10"/>
      <c r="LSA5400" s="10"/>
      <c r="LSB5400" s="10"/>
      <c r="LSC5400" s="10"/>
      <c r="LSD5400" s="10"/>
      <c r="LSE5400" s="10"/>
      <c r="LSF5400" s="10"/>
      <c r="LSG5400" s="10"/>
      <c r="LSH5400" s="10"/>
      <c r="LSI5400" s="10"/>
      <c r="LSJ5400" s="10"/>
      <c r="LSK5400" s="10"/>
      <c r="LSL5400" s="10"/>
      <c r="LSM5400" s="10"/>
      <c r="LSN5400" s="10"/>
      <c r="LSO5400" s="10"/>
      <c r="LSP5400" s="10"/>
      <c r="LSQ5400" s="10"/>
      <c r="LSR5400" s="10"/>
      <c r="LSS5400" s="10"/>
      <c r="LST5400" s="10"/>
      <c r="LSU5400" s="10"/>
      <c r="LSV5400" s="10"/>
      <c r="LSW5400" s="10"/>
      <c r="LSX5400" s="10"/>
      <c r="LSY5400" s="10"/>
      <c r="LSZ5400" s="10"/>
      <c r="LTA5400" s="10"/>
      <c r="LTB5400" s="10"/>
      <c r="LTC5400" s="10"/>
      <c r="LTD5400" s="10"/>
      <c r="LTE5400" s="10"/>
      <c r="LTF5400" s="10"/>
      <c r="LTG5400" s="10"/>
      <c r="LTH5400" s="10"/>
      <c r="LTI5400" s="10"/>
      <c r="LTJ5400" s="10"/>
      <c r="LTK5400" s="10"/>
      <c r="LTL5400" s="10"/>
      <c r="LTM5400" s="10"/>
      <c r="LTN5400" s="10"/>
      <c r="LTO5400" s="10"/>
      <c r="LTP5400" s="10"/>
      <c r="LTQ5400" s="10"/>
      <c r="LTR5400" s="10"/>
      <c r="LTS5400" s="10"/>
      <c r="LTT5400" s="10"/>
      <c r="LTU5400" s="10"/>
      <c r="LTV5400" s="10"/>
      <c r="LTW5400" s="10"/>
      <c r="LTX5400" s="10"/>
      <c r="LTY5400" s="10"/>
      <c r="LTZ5400" s="10"/>
      <c r="LUA5400" s="10"/>
      <c r="LUB5400" s="10"/>
      <c r="LUC5400" s="10"/>
      <c r="LUD5400" s="10"/>
      <c r="LUE5400" s="10"/>
      <c r="LUF5400" s="10"/>
      <c r="LUG5400" s="10"/>
      <c r="LUH5400" s="10"/>
      <c r="LUI5400" s="10"/>
      <c r="LUJ5400" s="10"/>
      <c r="LUK5400" s="10"/>
      <c r="LUL5400" s="10"/>
      <c r="LUM5400" s="10"/>
      <c r="LUN5400" s="10"/>
      <c r="LUO5400" s="10"/>
      <c r="LUP5400" s="10"/>
      <c r="LUQ5400" s="10"/>
      <c r="LUR5400" s="10"/>
      <c r="LUS5400" s="10"/>
      <c r="LUT5400" s="10"/>
      <c r="LUU5400" s="10"/>
      <c r="LUV5400" s="10"/>
      <c r="LUW5400" s="10"/>
      <c r="LUX5400" s="10"/>
      <c r="LUY5400" s="10"/>
      <c r="LUZ5400" s="10"/>
      <c r="LVA5400" s="10"/>
      <c r="LVB5400" s="10"/>
      <c r="LVC5400" s="10"/>
      <c r="LVD5400" s="10"/>
      <c r="LVE5400" s="10"/>
      <c r="LVF5400" s="10"/>
      <c r="LVG5400" s="10"/>
      <c r="LVH5400" s="10"/>
      <c r="LVI5400" s="10"/>
      <c r="LVJ5400" s="10"/>
      <c r="LVK5400" s="10"/>
      <c r="LVL5400" s="10"/>
      <c r="LVM5400" s="10"/>
      <c r="LVN5400" s="10"/>
      <c r="LVO5400" s="10"/>
      <c r="LVP5400" s="10"/>
      <c r="LVQ5400" s="10"/>
      <c r="LVR5400" s="10"/>
      <c r="LVS5400" s="10"/>
      <c r="LVT5400" s="10"/>
      <c r="LVU5400" s="10"/>
      <c r="LVV5400" s="10"/>
      <c r="LVW5400" s="10"/>
      <c r="LVX5400" s="10"/>
      <c r="LVY5400" s="10"/>
      <c r="LVZ5400" s="10"/>
      <c r="LWA5400" s="10"/>
      <c r="LWB5400" s="10"/>
      <c r="LWC5400" s="10"/>
      <c r="LWD5400" s="10"/>
      <c r="LWE5400" s="10"/>
      <c r="LWF5400" s="10"/>
      <c r="LWG5400" s="10"/>
      <c r="LWH5400" s="10"/>
      <c r="LWI5400" s="10"/>
      <c r="LWJ5400" s="10"/>
      <c r="LWK5400" s="10"/>
      <c r="LWL5400" s="10"/>
      <c r="LWM5400" s="10"/>
      <c r="LWN5400" s="10"/>
      <c r="LWO5400" s="10"/>
      <c r="LWP5400" s="10"/>
      <c r="LWQ5400" s="10"/>
      <c r="LWR5400" s="10"/>
      <c r="LWS5400" s="10"/>
      <c r="LWT5400" s="10"/>
      <c r="LWU5400" s="10"/>
      <c r="LWV5400" s="10"/>
      <c r="LWW5400" s="10"/>
      <c r="LWX5400" s="10"/>
      <c r="LWY5400" s="10"/>
      <c r="LWZ5400" s="10"/>
      <c r="LXA5400" s="10"/>
      <c r="LXB5400" s="10"/>
      <c r="LXC5400" s="10"/>
      <c r="LXD5400" s="10"/>
      <c r="LXE5400" s="10"/>
      <c r="LXF5400" s="10"/>
      <c r="LXG5400" s="10"/>
      <c r="LXH5400" s="10"/>
      <c r="LXI5400" s="10"/>
      <c r="LXJ5400" s="10"/>
      <c r="LXK5400" s="10"/>
      <c r="LXL5400" s="10"/>
      <c r="LXM5400" s="10"/>
      <c r="LXN5400" s="10"/>
      <c r="LXO5400" s="10"/>
      <c r="LXP5400" s="10"/>
      <c r="LXQ5400" s="10"/>
      <c r="LXR5400" s="10"/>
      <c r="LXS5400" s="10"/>
      <c r="LXT5400" s="10"/>
      <c r="LXU5400" s="10"/>
      <c r="LXV5400" s="10"/>
      <c r="LXW5400" s="10"/>
      <c r="LXX5400" s="10"/>
      <c r="LXY5400" s="10"/>
      <c r="LXZ5400" s="10"/>
      <c r="LYA5400" s="10"/>
      <c r="LYB5400" s="10"/>
      <c r="LYC5400" s="10"/>
      <c r="LYD5400" s="10"/>
      <c r="LYE5400" s="10"/>
      <c r="LYF5400" s="10"/>
      <c r="LYG5400" s="10"/>
      <c r="LYH5400" s="10"/>
      <c r="LYI5400" s="10"/>
      <c r="LYJ5400" s="10"/>
      <c r="LYK5400" s="10"/>
      <c r="LYL5400" s="10"/>
      <c r="LYM5400" s="10"/>
      <c r="LYN5400" s="10"/>
      <c r="LYO5400" s="10"/>
      <c r="LYP5400" s="10"/>
      <c r="LYQ5400" s="10"/>
      <c r="LYR5400" s="10"/>
      <c r="LYS5400" s="10"/>
      <c r="LYT5400" s="10"/>
      <c r="LYU5400" s="10"/>
      <c r="LYV5400" s="10"/>
      <c r="LYW5400" s="10"/>
      <c r="LYX5400" s="10"/>
      <c r="LYY5400" s="10"/>
      <c r="LYZ5400" s="10"/>
      <c r="LZA5400" s="10"/>
      <c r="LZB5400" s="10"/>
      <c r="LZC5400" s="10"/>
      <c r="LZD5400" s="10"/>
      <c r="LZE5400" s="10"/>
      <c r="LZF5400" s="10"/>
      <c r="LZG5400" s="10"/>
      <c r="LZH5400" s="10"/>
      <c r="LZI5400" s="10"/>
      <c r="LZJ5400" s="10"/>
      <c r="LZK5400" s="10"/>
      <c r="LZL5400" s="10"/>
      <c r="LZM5400" s="10"/>
      <c r="LZN5400" s="10"/>
      <c r="LZO5400" s="10"/>
      <c r="LZP5400" s="10"/>
      <c r="LZQ5400" s="10"/>
      <c r="LZR5400" s="10"/>
      <c r="LZS5400" s="10"/>
      <c r="LZT5400" s="10"/>
      <c r="LZU5400" s="10"/>
      <c r="LZV5400" s="10"/>
      <c r="LZW5400" s="10"/>
      <c r="LZX5400" s="10"/>
      <c r="LZY5400" s="10"/>
      <c r="LZZ5400" s="10"/>
      <c r="MAA5400" s="10"/>
      <c r="MAB5400" s="10"/>
      <c r="MAC5400" s="10"/>
      <c r="MAD5400" s="10"/>
      <c r="MAE5400" s="10"/>
      <c r="MAF5400" s="10"/>
      <c r="MAG5400" s="10"/>
      <c r="MAH5400" s="10"/>
      <c r="MAI5400" s="10"/>
      <c r="MAJ5400" s="10"/>
      <c r="MAK5400" s="10"/>
      <c r="MAL5400" s="10"/>
      <c r="MAM5400" s="10"/>
      <c r="MAN5400" s="10"/>
      <c r="MAO5400" s="10"/>
      <c r="MAP5400" s="10"/>
      <c r="MAQ5400" s="10"/>
      <c r="MAR5400" s="10"/>
      <c r="MAS5400" s="10"/>
      <c r="MAT5400" s="10"/>
      <c r="MAU5400" s="10"/>
      <c r="MAV5400" s="10"/>
      <c r="MAW5400" s="10"/>
      <c r="MAX5400" s="10"/>
      <c r="MAY5400" s="10"/>
      <c r="MAZ5400" s="10"/>
      <c r="MBA5400" s="10"/>
      <c r="MBB5400" s="10"/>
      <c r="MBC5400" s="10"/>
      <c r="MBD5400" s="10"/>
      <c r="MBE5400" s="10"/>
      <c r="MBF5400" s="10"/>
      <c r="MBG5400" s="10"/>
      <c r="MBH5400" s="10"/>
      <c r="MBI5400" s="10"/>
      <c r="MBJ5400" s="10"/>
      <c r="MBK5400" s="10"/>
      <c r="MBL5400" s="10"/>
      <c r="MBM5400" s="10"/>
      <c r="MBN5400" s="10"/>
      <c r="MBO5400" s="10"/>
      <c r="MBP5400" s="10"/>
      <c r="MBQ5400" s="10"/>
      <c r="MBR5400" s="10"/>
      <c r="MBS5400" s="10"/>
      <c r="MBT5400" s="10"/>
      <c r="MBU5400" s="10"/>
      <c r="MBV5400" s="10"/>
      <c r="MBW5400" s="10"/>
      <c r="MBX5400" s="10"/>
      <c r="MBY5400" s="10"/>
      <c r="MBZ5400" s="10"/>
      <c r="MCA5400" s="10"/>
      <c r="MCB5400" s="10"/>
      <c r="MCC5400" s="10"/>
      <c r="MCD5400" s="10"/>
      <c r="MCE5400" s="10"/>
      <c r="MCF5400" s="10"/>
      <c r="MCG5400" s="10"/>
      <c r="MCH5400" s="10"/>
      <c r="MCI5400" s="10"/>
      <c r="MCJ5400" s="10"/>
      <c r="MCK5400" s="10"/>
      <c r="MCL5400" s="10"/>
      <c r="MCM5400" s="10"/>
      <c r="MCN5400" s="10"/>
      <c r="MCO5400" s="10"/>
      <c r="MCP5400" s="10"/>
      <c r="MCQ5400" s="10"/>
      <c r="MCR5400" s="10"/>
      <c r="MCS5400" s="10"/>
      <c r="MCT5400" s="10"/>
      <c r="MCU5400" s="10"/>
      <c r="MCV5400" s="10"/>
      <c r="MCW5400" s="10"/>
      <c r="MCX5400" s="10"/>
      <c r="MCY5400" s="10"/>
      <c r="MCZ5400" s="10"/>
      <c r="MDA5400" s="10"/>
      <c r="MDB5400" s="10"/>
      <c r="MDC5400" s="10"/>
      <c r="MDD5400" s="10"/>
      <c r="MDE5400" s="10"/>
      <c r="MDF5400" s="10"/>
      <c r="MDG5400" s="10"/>
      <c r="MDH5400" s="10"/>
      <c r="MDI5400" s="10"/>
      <c r="MDJ5400" s="10"/>
      <c r="MDK5400" s="10"/>
      <c r="MDL5400" s="10"/>
      <c r="MDM5400" s="10"/>
      <c r="MDN5400" s="10"/>
      <c r="MDO5400" s="10"/>
      <c r="MDP5400" s="10"/>
      <c r="MDQ5400" s="10"/>
      <c r="MDR5400" s="10"/>
      <c r="MDS5400" s="10"/>
      <c r="MDT5400" s="10"/>
      <c r="MDU5400" s="10"/>
      <c r="MDV5400" s="10"/>
      <c r="MDW5400" s="10"/>
      <c r="MDX5400" s="10"/>
      <c r="MDY5400" s="10"/>
      <c r="MDZ5400" s="10"/>
      <c r="MEA5400" s="10"/>
      <c r="MEB5400" s="10"/>
      <c r="MEC5400" s="10"/>
      <c r="MED5400" s="10"/>
      <c r="MEE5400" s="10"/>
      <c r="MEF5400" s="10"/>
      <c r="MEG5400" s="10"/>
      <c r="MEH5400" s="10"/>
      <c r="MEI5400" s="10"/>
      <c r="MEJ5400" s="10"/>
      <c r="MEK5400" s="10"/>
      <c r="MEL5400" s="10"/>
      <c r="MEM5400" s="10"/>
      <c r="MEN5400" s="10"/>
      <c r="MEO5400" s="10"/>
      <c r="MEP5400" s="10"/>
      <c r="MEQ5400" s="10"/>
      <c r="MER5400" s="10"/>
      <c r="MES5400" s="10"/>
      <c r="MET5400" s="10"/>
      <c r="MEU5400" s="10"/>
      <c r="MEV5400" s="10"/>
      <c r="MEW5400" s="10"/>
      <c r="MEX5400" s="10"/>
      <c r="MEY5400" s="10"/>
      <c r="MEZ5400" s="10"/>
      <c r="MFA5400" s="10"/>
      <c r="MFB5400" s="10"/>
      <c r="MFC5400" s="10"/>
      <c r="MFD5400" s="10"/>
      <c r="MFE5400" s="10"/>
      <c r="MFF5400" s="10"/>
      <c r="MFG5400" s="10"/>
      <c r="MFH5400" s="10"/>
      <c r="MFI5400" s="10"/>
      <c r="MFJ5400" s="10"/>
      <c r="MFK5400" s="10"/>
      <c r="MFL5400" s="10"/>
      <c r="MFM5400" s="10"/>
      <c r="MFN5400" s="10"/>
      <c r="MFO5400" s="10"/>
      <c r="MFP5400" s="10"/>
      <c r="MFQ5400" s="10"/>
      <c r="MFR5400" s="10"/>
      <c r="MFS5400" s="10"/>
      <c r="MFT5400" s="10"/>
      <c r="MFU5400" s="10"/>
      <c r="MFV5400" s="10"/>
      <c r="MFW5400" s="10"/>
      <c r="MFX5400" s="10"/>
      <c r="MFY5400" s="10"/>
      <c r="MFZ5400" s="10"/>
      <c r="MGA5400" s="10"/>
      <c r="MGB5400" s="10"/>
      <c r="MGC5400" s="10"/>
      <c r="MGD5400" s="10"/>
      <c r="MGE5400" s="10"/>
      <c r="MGF5400" s="10"/>
      <c r="MGG5400" s="10"/>
      <c r="MGH5400" s="10"/>
      <c r="MGI5400" s="10"/>
      <c r="MGJ5400" s="10"/>
      <c r="MGK5400" s="10"/>
      <c r="MGL5400" s="10"/>
      <c r="MGM5400" s="10"/>
      <c r="MGN5400" s="10"/>
      <c r="MGO5400" s="10"/>
      <c r="MGP5400" s="10"/>
      <c r="MGQ5400" s="10"/>
      <c r="MGR5400" s="10"/>
      <c r="MGS5400" s="10"/>
      <c r="MGT5400" s="10"/>
      <c r="MGU5400" s="10"/>
      <c r="MGV5400" s="10"/>
      <c r="MGW5400" s="10"/>
      <c r="MGX5400" s="10"/>
      <c r="MGY5400" s="10"/>
      <c r="MGZ5400" s="10"/>
      <c r="MHA5400" s="10"/>
      <c r="MHB5400" s="10"/>
      <c r="MHC5400" s="10"/>
      <c r="MHD5400" s="10"/>
      <c r="MHE5400" s="10"/>
      <c r="MHF5400" s="10"/>
      <c r="MHG5400" s="10"/>
      <c r="MHH5400" s="10"/>
      <c r="MHI5400" s="10"/>
      <c r="MHJ5400" s="10"/>
      <c r="MHK5400" s="10"/>
      <c r="MHL5400" s="10"/>
      <c r="MHM5400" s="10"/>
      <c r="MHN5400" s="10"/>
      <c r="MHO5400" s="10"/>
      <c r="MHP5400" s="10"/>
      <c r="MHQ5400" s="10"/>
      <c r="MHR5400" s="10"/>
      <c r="MHS5400" s="10"/>
      <c r="MHT5400" s="10"/>
      <c r="MHU5400" s="10"/>
      <c r="MHV5400" s="10"/>
      <c r="MHW5400" s="10"/>
      <c r="MHX5400" s="10"/>
      <c r="MHY5400" s="10"/>
      <c r="MHZ5400" s="10"/>
      <c r="MIA5400" s="10"/>
      <c r="MIB5400" s="10"/>
      <c r="MIC5400" s="10"/>
      <c r="MID5400" s="10"/>
      <c r="MIE5400" s="10"/>
      <c r="MIF5400" s="10"/>
      <c r="MIG5400" s="10"/>
      <c r="MIH5400" s="10"/>
      <c r="MII5400" s="10"/>
      <c r="MIJ5400" s="10"/>
      <c r="MIK5400" s="10"/>
      <c r="MIL5400" s="10"/>
      <c r="MIM5400" s="10"/>
      <c r="MIN5400" s="10"/>
      <c r="MIO5400" s="10"/>
      <c r="MIP5400" s="10"/>
      <c r="MIQ5400" s="10"/>
      <c r="MIR5400" s="10"/>
      <c r="MIS5400" s="10"/>
      <c r="MIT5400" s="10"/>
      <c r="MIU5400" s="10"/>
      <c r="MIV5400" s="10"/>
      <c r="MIW5400" s="10"/>
      <c r="MIX5400" s="10"/>
      <c r="MIY5400" s="10"/>
      <c r="MIZ5400" s="10"/>
      <c r="MJA5400" s="10"/>
      <c r="MJB5400" s="10"/>
      <c r="MJC5400" s="10"/>
      <c r="MJD5400" s="10"/>
      <c r="MJE5400" s="10"/>
      <c r="MJF5400" s="10"/>
      <c r="MJG5400" s="10"/>
      <c r="MJH5400" s="10"/>
      <c r="MJI5400" s="10"/>
      <c r="MJJ5400" s="10"/>
      <c r="MJK5400" s="10"/>
      <c r="MJL5400" s="10"/>
      <c r="MJM5400" s="10"/>
      <c r="MJN5400" s="10"/>
      <c r="MJO5400" s="10"/>
      <c r="MJP5400" s="10"/>
      <c r="MJQ5400" s="10"/>
      <c r="MJR5400" s="10"/>
      <c r="MJS5400" s="10"/>
      <c r="MJT5400" s="10"/>
      <c r="MJU5400" s="10"/>
      <c r="MJV5400" s="10"/>
      <c r="MJW5400" s="10"/>
      <c r="MJX5400" s="10"/>
      <c r="MJY5400" s="10"/>
      <c r="MJZ5400" s="10"/>
      <c r="MKA5400" s="10"/>
      <c r="MKB5400" s="10"/>
      <c r="MKC5400" s="10"/>
      <c r="MKD5400" s="10"/>
      <c r="MKE5400" s="10"/>
      <c r="MKF5400" s="10"/>
      <c r="MKG5400" s="10"/>
      <c r="MKH5400" s="10"/>
      <c r="MKI5400" s="10"/>
      <c r="MKJ5400" s="10"/>
      <c r="MKK5400" s="10"/>
      <c r="MKL5400" s="10"/>
      <c r="MKM5400" s="10"/>
      <c r="MKN5400" s="10"/>
      <c r="MKO5400" s="10"/>
      <c r="MKP5400" s="10"/>
      <c r="MKQ5400" s="10"/>
      <c r="MKR5400" s="10"/>
      <c r="MKS5400" s="10"/>
      <c r="MKT5400" s="10"/>
      <c r="MKU5400" s="10"/>
      <c r="MKV5400" s="10"/>
      <c r="MKW5400" s="10"/>
      <c r="MKX5400" s="10"/>
      <c r="MKY5400" s="10"/>
      <c r="MKZ5400" s="10"/>
      <c r="MLA5400" s="10"/>
      <c r="MLB5400" s="10"/>
      <c r="MLC5400" s="10"/>
      <c r="MLD5400" s="10"/>
      <c r="MLE5400" s="10"/>
      <c r="MLF5400" s="10"/>
      <c r="MLG5400" s="10"/>
      <c r="MLH5400" s="10"/>
      <c r="MLI5400" s="10"/>
      <c r="MLJ5400" s="10"/>
      <c r="MLK5400" s="10"/>
      <c r="MLL5400" s="10"/>
      <c r="MLM5400" s="10"/>
      <c r="MLN5400" s="10"/>
      <c r="MLO5400" s="10"/>
      <c r="MLP5400" s="10"/>
      <c r="MLQ5400" s="10"/>
      <c r="MLR5400" s="10"/>
      <c r="MLS5400" s="10"/>
      <c r="MLT5400" s="10"/>
      <c r="MLU5400" s="10"/>
      <c r="MLV5400" s="10"/>
      <c r="MLW5400" s="10"/>
      <c r="MLX5400" s="10"/>
      <c r="MLY5400" s="10"/>
      <c r="MLZ5400" s="10"/>
      <c r="MMA5400" s="10"/>
      <c r="MMB5400" s="10"/>
      <c r="MMC5400" s="10"/>
      <c r="MMD5400" s="10"/>
      <c r="MME5400" s="10"/>
      <c r="MMF5400" s="10"/>
      <c r="MMG5400" s="10"/>
      <c r="MMH5400" s="10"/>
      <c r="MMI5400" s="10"/>
      <c r="MMJ5400" s="10"/>
      <c r="MMK5400" s="10"/>
      <c r="MML5400" s="10"/>
      <c r="MMM5400" s="10"/>
      <c r="MMN5400" s="10"/>
      <c r="MMO5400" s="10"/>
      <c r="MMP5400" s="10"/>
      <c r="MMQ5400" s="10"/>
      <c r="MMR5400" s="10"/>
      <c r="MMS5400" s="10"/>
      <c r="MMT5400" s="10"/>
      <c r="MMU5400" s="10"/>
      <c r="MMV5400" s="10"/>
      <c r="MMW5400" s="10"/>
      <c r="MMX5400" s="10"/>
      <c r="MMY5400" s="10"/>
      <c r="MMZ5400" s="10"/>
      <c r="MNA5400" s="10"/>
      <c r="MNB5400" s="10"/>
      <c r="MNC5400" s="10"/>
      <c r="MND5400" s="10"/>
      <c r="MNE5400" s="10"/>
      <c r="MNF5400" s="10"/>
      <c r="MNG5400" s="10"/>
      <c r="MNH5400" s="10"/>
      <c r="MNI5400" s="10"/>
      <c r="MNJ5400" s="10"/>
      <c r="MNK5400" s="10"/>
      <c r="MNL5400" s="10"/>
      <c r="MNM5400" s="10"/>
      <c r="MNN5400" s="10"/>
      <c r="MNO5400" s="10"/>
      <c r="MNP5400" s="10"/>
      <c r="MNQ5400" s="10"/>
      <c r="MNR5400" s="10"/>
      <c r="MNS5400" s="10"/>
      <c r="MNT5400" s="10"/>
      <c r="MNU5400" s="10"/>
      <c r="MNV5400" s="10"/>
      <c r="MNW5400" s="10"/>
      <c r="MNX5400" s="10"/>
      <c r="MNY5400" s="10"/>
      <c r="MNZ5400" s="10"/>
      <c r="MOA5400" s="10"/>
      <c r="MOB5400" s="10"/>
      <c r="MOC5400" s="10"/>
      <c r="MOD5400" s="10"/>
      <c r="MOE5400" s="10"/>
      <c r="MOF5400" s="10"/>
      <c r="MOG5400" s="10"/>
      <c r="MOH5400" s="10"/>
      <c r="MOI5400" s="10"/>
      <c r="MOJ5400" s="10"/>
      <c r="MOK5400" s="10"/>
      <c r="MOL5400" s="10"/>
      <c r="MOM5400" s="10"/>
      <c r="MON5400" s="10"/>
      <c r="MOO5400" s="10"/>
      <c r="MOP5400" s="10"/>
      <c r="MOQ5400" s="10"/>
      <c r="MOR5400" s="10"/>
      <c r="MOS5400" s="10"/>
      <c r="MOT5400" s="10"/>
      <c r="MOU5400" s="10"/>
      <c r="MOV5400" s="10"/>
      <c r="MOW5400" s="10"/>
      <c r="MOX5400" s="10"/>
      <c r="MOY5400" s="10"/>
      <c r="MOZ5400" s="10"/>
      <c r="MPA5400" s="10"/>
      <c r="MPB5400" s="10"/>
      <c r="MPC5400" s="10"/>
      <c r="MPD5400" s="10"/>
      <c r="MPE5400" s="10"/>
      <c r="MPF5400" s="10"/>
      <c r="MPG5400" s="10"/>
      <c r="MPH5400" s="10"/>
      <c r="MPI5400" s="10"/>
      <c r="MPJ5400" s="10"/>
      <c r="MPK5400" s="10"/>
      <c r="MPL5400" s="10"/>
      <c r="MPM5400" s="10"/>
      <c r="MPN5400" s="10"/>
      <c r="MPO5400" s="10"/>
      <c r="MPP5400" s="10"/>
      <c r="MPQ5400" s="10"/>
      <c r="MPR5400" s="10"/>
      <c r="MPS5400" s="10"/>
      <c r="MPT5400" s="10"/>
      <c r="MPU5400" s="10"/>
      <c r="MPV5400" s="10"/>
      <c r="MPW5400" s="10"/>
      <c r="MPX5400" s="10"/>
      <c r="MPY5400" s="10"/>
      <c r="MPZ5400" s="10"/>
      <c r="MQA5400" s="10"/>
      <c r="MQB5400" s="10"/>
      <c r="MQC5400" s="10"/>
      <c r="MQD5400" s="10"/>
      <c r="MQE5400" s="10"/>
      <c r="MQF5400" s="10"/>
      <c r="MQG5400" s="10"/>
      <c r="MQH5400" s="10"/>
      <c r="MQI5400" s="10"/>
      <c r="MQJ5400" s="10"/>
      <c r="MQK5400" s="10"/>
      <c r="MQL5400" s="10"/>
      <c r="MQM5400" s="10"/>
      <c r="MQN5400" s="10"/>
      <c r="MQO5400" s="10"/>
      <c r="MQP5400" s="10"/>
      <c r="MQQ5400" s="10"/>
      <c r="MQR5400" s="10"/>
      <c r="MQS5400" s="10"/>
      <c r="MQT5400" s="10"/>
      <c r="MQU5400" s="10"/>
      <c r="MQV5400" s="10"/>
      <c r="MQW5400" s="10"/>
      <c r="MQX5400" s="10"/>
      <c r="MQY5400" s="10"/>
      <c r="MQZ5400" s="10"/>
      <c r="MRA5400" s="10"/>
      <c r="MRB5400" s="10"/>
      <c r="MRC5400" s="10"/>
      <c r="MRD5400" s="10"/>
      <c r="MRE5400" s="10"/>
      <c r="MRF5400" s="10"/>
      <c r="MRG5400" s="10"/>
      <c r="MRH5400" s="10"/>
      <c r="MRI5400" s="10"/>
      <c r="MRJ5400" s="10"/>
      <c r="MRK5400" s="10"/>
      <c r="MRL5400" s="10"/>
      <c r="MRM5400" s="10"/>
      <c r="MRN5400" s="10"/>
      <c r="MRO5400" s="10"/>
      <c r="MRP5400" s="10"/>
      <c r="MRQ5400" s="10"/>
      <c r="MRR5400" s="10"/>
      <c r="MRS5400" s="10"/>
      <c r="MRT5400" s="10"/>
      <c r="MRU5400" s="10"/>
      <c r="MRV5400" s="10"/>
      <c r="MRW5400" s="10"/>
      <c r="MRX5400" s="10"/>
      <c r="MRY5400" s="10"/>
      <c r="MRZ5400" s="10"/>
      <c r="MSA5400" s="10"/>
      <c r="MSB5400" s="10"/>
      <c r="MSC5400" s="10"/>
      <c r="MSD5400" s="10"/>
      <c r="MSE5400" s="10"/>
      <c r="MSF5400" s="10"/>
      <c r="MSG5400" s="10"/>
      <c r="MSH5400" s="10"/>
      <c r="MSI5400" s="10"/>
      <c r="MSJ5400" s="10"/>
      <c r="MSK5400" s="10"/>
      <c r="MSL5400" s="10"/>
      <c r="MSM5400" s="10"/>
      <c r="MSN5400" s="10"/>
      <c r="MSO5400" s="10"/>
      <c r="MSP5400" s="10"/>
      <c r="MSQ5400" s="10"/>
      <c r="MSR5400" s="10"/>
      <c r="MSS5400" s="10"/>
      <c r="MST5400" s="10"/>
      <c r="MSU5400" s="10"/>
      <c r="MSV5400" s="10"/>
      <c r="MSW5400" s="10"/>
      <c r="MSX5400" s="10"/>
      <c r="MSY5400" s="10"/>
      <c r="MSZ5400" s="10"/>
      <c r="MTA5400" s="10"/>
      <c r="MTB5400" s="10"/>
      <c r="MTC5400" s="10"/>
      <c r="MTD5400" s="10"/>
      <c r="MTE5400" s="10"/>
      <c r="MTF5400" s="10"/>
      <c r="MTG5400" s="10"/>
      <c r="MTH5400" s="10"/>
      <c r="MTI5400" s="10"/>
      <c r="MTJ5400" s="10"/>
      <c r="MTK5400" s="10"/>
      <c r="MTL5400" s="10"/>
      <c r="MTM5400" s="10"/>
      <c r="MTN5400" s="10"/>
      <c r="MTO5400" s="10"/>
      <c r="MTP5400" s="10"/>
      <c r="MTQ5400" s="10"/>
      <c r="MTR5400" s="10"/>
      <c r="MTS5400" s="10"/>
      <c r="MTT5400" s="10"/>
      <c r="MTU5400" s="10"/>
      <c r="MTV5400" s="10"/>
      <c r="MTW5400" s="10"/>
      <c r="MTX5400" s="10"/>
      <c r="MTY5400" s="10"/>
      <c r="MTZ5400" s="10"/>
      <c r="MUA5400" s="10"/>
      <c r="MUB5400" s="10"/>
      <c r="MUC5400" s="10"/>
      <c r="MUD5400" s="10"/>
      <c r="MUE5400" s="10"/>
      <c r="MUF5400" s="10"/>
      <c r="MUG5400" s="10"/>
      <c r="MUH5400" s="10"/>
      <c r="MUI5400" s="10"/>
      <c r="MUJ5400" s="10"/>
      <c r="MUK5400" s="10"/>
      <c r="MUL5400" s="10"/>
      <c r="MUM5400" s="10"/>
      <c r="MUN5400" s="10"/>
      <c r="MUO5400" s="10"/>
      <c r="MUP5400" s="10"/>
      <c r="MUQ5400" s="10"/>
      <c r="MUR5400" s="10"/>
      <c r="MUS5400" s="10"/>
      <c r="MUT5400" s="10"/>
      <c r="MUU5400" s="10"/>
      <c r="MUV5400" s="10"/>
      <c r="MUW5400" s="10"/>
      <c r="MUX5400" s="10"/>
      <c r="MUY5400" s="10"/>
      <c r="MUZ5400" s="10"/>
      <c r="MVA5400" s="10"/>
      <c r="MVB5400" s="10"/>
      <c r="MVC5400" s="10"/>
      <c r="MVD5400" s="10"/>
      <c r="MVE5400" s="10"/>
      <c r="MVF5400" s="10"/>
      <c r="MVG5400" s="10"/>
      <c r="MVH5400" s="10"/>
      <c r="MVI5400" s="10"/>
      <c r="MVJ5400" s="10"/>
      <c r="MVK5400" s="10"/>
      <c r="MVL5400" s="10"/>
      <c r="MVM5400" s="10"/>
      <c r="MVN5400" s="10"/>
      <c r="MVO5400" s="10"/>
      <c r="MVP5400" s="10"/>
      <c r="MVQ5400" s="10"/>
      <c r="MVR5400" s="10"/>
      <c r="MVS5400" s="10"/>
      <c r="MVT5400" s="10"/>
      <c r="MVU5400" s="10"/>
      <c r="MVV5400" s="10"/>
      <c r="MVW5400" s="10"/>
      <c r="MVX5400" s="10"/>
      <c r="MVY5400" s="10"/>
      <c r="MVZ5400" s="10"/>
      <c r="MWA5400" s="10"/>
      <c r="MWB5400" s="10"/>
      <c r="MWC5400" s="10"/>
      <c r="MWD5400" s="10"/>
      <c r="MWE5400" s="10"/>
      <c r="MWF5400" s="10"/>
      <c r="MWG5400" s="10"/>
      <c r="MWH5400" s="10"/>
      <c r="MWI5400" s="10"/>
      <c r="MWJ5400" s="10"/>
      <c r="MWK5400" s="10"/>
      <c r="MWL5400" s="10"/>
      <c r="MWM5400" s="10"/>
      <c r="MWN5400" s="10"/>
      <c r="MWO5400" s="10"/>
      <c r="MWP5400" s="10"/>
      <c r="MWQ5400" s="10"/>
      <c r="MWR5400" s="10"/>
      <c r="MWS5400" s="10"/>
      <c r="MWT5400" s="10"/>
      <c r="MWU5400" s="10"/>
      <c r="MWV5400" s="10"/>
      <c r="MWW5400" s="10"/>
      <c r="MWX5400" s="10"/>
      <c r="MWY5400" s="10"/>
      <c r="MWZ5400" s="10"/>
      <c r="MXA5400" s="10"/>
      <c r="MXB5400" s="10"/>
      <c r="MXC5400" s="10"/>
      <c r="MXD5400" s="10"/>
      <c r="MXE5400" s="10"/>
      <c r="MXF5400" s="10"/>
      <c r="MXG5400" s="10"/>
      <c r="MXH5400" s="10"/>
      <c r="MXI5400" s="10"/>
      <c r="MXJ5400" s="10"/>
      <c r="MXK5400" s="10"/>
      <c r="MXL5400" s="10"/>
      <c r="MXM5400" s="10"/>
      <c r="MXN5400" s="10"/>
      <c r="MXO5400" s="10"/>
      <c r="MXP5400" s="10"/>
      <c r="MXQ5400" s="10"/>
      <c r="MXR5400" s="10"/>
      <c r="MXS5400" s="10"/>
      <c r="MXT5400" s="10"/>
      <c r="MXU5400" s="10"/>
      <c r="MXV5400" s="10"/>
      <c r="MXW5400" s="10"/>
      <c r="MXX5400" s="10"/>
      <c r="MXY5400" s="10"/>
      <c r="MXZ5400" s="10"/>
      <c r="MYA5400" s="10"/>
      <c r="MYB5400" s="10"/>
      <c r="MYC5400" s="10"/>
      <c r="MYD5400" s="10"/>
      <c r="MYE5400" s="10"/>
      <c r="MYF5400" s="10"/>
      <c r="MYG5400" s="10"/>
      <c r="MYH5400" s="10"/>
      <c r="MYI5400" s="10"/>
      <c r="MYJ5400" s="10"/>
      <c r="MYK5400" s="10"/>
      <c r="MYL5400" s="10"/>
      <c r="MYM5400" s="10"/>
      <c r="MYN5400" s="10"/>
      <c r="MYO5400" s="10"/>
      <c r="MYP5400" s="10"/>
      <c r="MYQ5400" s="10"/>
      <c r="MYR5400" s="10"/>
      <c r="MYS5400" s="10"/>
      <c r="MYT5400" s="10"/>
      <c r="MYU5400" s="10"/>
      <c r="MYV5400" s="10"/>
      <c r="MYW5400" s="10"/>
      <c r="MYX5400" s="10"/>
      <c r="MYY5400" s="10"/>
      <c r="MYZ5400" s="10"/>
      <c r="MZA5400" s="10"/>
      <c r="MZB5400" s="10"/>
      <c r="MZC5400" s="10"/>
      <c r="MZD5400" s="10"/>
      <c r="MZE5400" s="10"/>
      <c r="MZF5400" s="10"/>
      <c r="MZG5400" s="10"/>
      <c r="MZH5400" s="10"/>
      <c r="MZI5400" s="10"/>
      <c r="MZJ5400" s="10"/>
      <c r="MZK5400" s="10"/>
      <c r="MZL5400" s="10"/>
      <c r="MZM5400" s="10"/>
      <c r="MZN5400" s="10"/>
      <c r="MZO5400" s="10"/>
      <c r="MZP5400" s="10"/>
      <c r="MZQ5400" s="10"/>
      <c r="MZR5400" s="10"/>
      <c r="MZS5400" s="10"/>
      <c r="MZT5400" s="10"/>
      <c r="MZU5400" s="10"/>
      <c r="MZV5400" s="10"/>
      <c r="MZW5400" s="10"/>
      <c r="MZX5400" s="10"/>
      <c r="MZY5400" s="10"/>
      <c r="MZZ5400" s="10"/>
      <c r="NAA5400" s="10"/>
      <c r="NAB5400" s="10"/>
      <c r="NAC5400" s="10"/>
      <c r="NAD5400" s="10"/>
      <c r="NAE5400" s="10"/>
      <c r="NAF5400" s="10"/>
      <c r="NAG5400" s="10"/>
      <c r="NAH5400" s="10"/>
      <c r="NAI5400" s="10"/>
      <c r="NAJ5400" s="10"/>
      <c r="NAK5400" s="10"/>
      <c r="NAL5400" s="10"/>
      <c r="NAM5400" s="10"/>
      <c r="NAN5400" s="10"/>
      <c r="NAO5400" s="10"/>
      <c r="NAP5400" s="10"/>
      <c r="NAQ5400" s="10"/>
      <c r="NAR5400" s="10"/>
      <c r="NAS5400" s="10"/>
      <c r="NAT5400" s="10"/>
      <c r="NAU5400" s="10"/>
      <c r="NAV5400" s="10"/>
      <c r="NAW5400" s="10"/>
      <c r="NAX5400" s="10"/>
      <c r="NAY5400" s="10"/>
      <c r="NAZ5400" s="10"/>
      <c r="NBA5400" s="10"/>
      <c r="NBB5400" s="10"/>
      <c r="NBC5400" s="10"/>
      <c r="NBD5400" s="10"/>
      <c r="NBE5400" s="10"/>
      <c r="NBF5400" s="10"/>
      <c r="NBG5400" s="10"/>
      <c r="NBH5400" s="10"/>
      <c r="NBI5400" s="10"/>
      <c r="NBJ5400" s="10"/>
      <c r="NBK5400" s="10"/>
      <c r="NBL5400" s="10"/>
      <c r="NBM5400" s="10"/>
      <c r="NBN5400" s="10"/>
      <c r="NBO5400" s="10"/>
      <c r="NBP5400" s="10"/>
      <c r="NBQ5400" s="10"/>
      <c r="NBR5400" s="10"/>
      <c r="NBS5400" s="10"/>
      <c r="NBT5400" s="10"/>
      <c r="NBU5400" s="10"/>
      <c r="NBV5400" s="10"/>
      <c r="NBW5400" s="10"/>
      <c r="NBX5400" s="10"/>
      <c r="NBY5400" s="10"/>
      <c r="NBZ5400" s="10"/>
      <c r="NCA5400" s="10"/>
      <c r="NCB5400" s="10"/>
      <c r="NCC5400" s="10"/>
      <c r="NCD5400" s="10"/>
      <c r="NCE5400" s="10"/>
      <c r="NCF5400" s="10"/>
      <c r="NCG5400" s="10"/>
      <c r="NCH5400" s="10"/>
      <c r="NCI5400" s="10"/>
      <c r="NCJ5400" s="10"/>
      <c r="NCK5400" s="10"/>
      <c r="NCL5400" s="10"/>
      <c r="NCM5400" s="10"/>
      <c r="NCN5400" s="10"/>
      <c r="NCO5400" s="10"/>
      <c r="NCP5400" s="10"/>
      <c r="NCQ5400" s="10"/>
      <c r="NCR5400" s="10"/>
      <c r="NCS5400" s="10"/>
      <c r="NCT5400" s="10"/>
      <c r="NCU5400" s="10"/>
      <c r="NCV5400" s="10"/>
      <c r="NCW5400" s="10"/>
      <c r="NCX5400" s="10"/>
      <c r="NCY5400" s="10"/>
      <c r="NCZ5400" s="10"/>
      <c r="NDA5400" s="10"/>
      <c r="NDB5400" s="10"/>
      <c r="NDC5400" s="10"/>
      <c r="NDD5400" s="10"/>
      <c r="NDE5400" s="10"/>
      <c r="NDF5400" s="10"/>
      <c r="NDG5400" s="10"/>
      <c r="NDH5400" s="10"/>
      <c r="NDI5400" s="10"/>
      <c r="NDJ5400" s="10"/>
      <c r="NDK5400" s="10"/>
      <c r="NDL5400" s="10"/>
      <c r="NDM5400" s="10"/>
      <c r="NDN5400" s="10"/>
      <c r="NDO5400" s="10"/>
      <c r="NDP5400" s="10"/>
      <c r="NDQ5400" s="10"/>
      <c r="NDR5400" s="10"/>
      <c r="NDS5400" s="10"/>
      <c r="NDT5400" s="10"/>
      <c r="NDU5400" s="10"/>
      <c r="NDV5400" s="10"/>
      <c r="NDW5400" s="10"/>
      <c r="NDX5400" s="10"/>
      <c r="NDY5400" s="10"/>
      <c r="NDZ5400" s="10"/>
      <c r="NEA5400" s="10"/>
      <c r="NEB5400" s="10"/>
      <c r="NEC5400" s="10"/>
      <c r="NED5400" s="10"/>
      <c r="NEE5400" s="10"/>
      <c r="NEF5400" s="10"/>
      <c r="NEG5400" s="10"/>
      <c r="NEH5400" s="10"/>
      <c r="NEI5400" s="10"/>
      <c r="NEJ5400" s="10"/>
      <c r="NEK5400" s="10"/>
      <c r="NEL5400" s="10"/>
      <c r="NEM5400" s="10"/>
      <c r="NEN5400" s="10"/>
      <c r="NEO5400" s="10"/>
      <c r="NEP5400" s="10"/>
      <c r="NEQ5400" s="10"/>
      <c r="NER5400" s="10"/>
      <c r="NES5400" s="10"/>
      <c r="NET5400" s="10"/>
      <c r="NEU5400" s="10"/>
      <c r="NEV5400" s="10"/>
      <c r="NEW5400" s="10"/>
      <c r="NEX5400" s="10"/>
      <c r="NEY5400" s="10"/>
      <c r="NEZ5400" s="10"/>
      <c r="NFA5400" s="10"/>
      <c r="NFB5400" s="10"/>
      <c r="NFC5400" s="10"/>
      <c r="NFD5400" s="10"/>
      <c r="NFE5400" s="10"/>
      <c r="NFF5400" s="10"/>
      <c r="NFG5400" s="10"/>
      <c r="NFH5400" s="10"/>
      <c r="NFI5400" s="10"/>
      <c r="NFJ5400" s="10"/>
      <c r="NFK5400" s="10"/>
      <c r="NFL5400" s="10"/>
      <c r="NFM5400" s="10"/>
      <c r="NFN5400" s="10"/>
      <c r="NFO5400" s="10"/>
      <c r="NFP5400" s="10"/>
      <c r="NFQ5400" s="10"/>
      <c r="NFR5400" s="10"/>
      <c r="NFS5400" s="10"/>
      <c r="NFT5400" s="10"/>
      <c r="NFU5400" s="10"/>
      <c r="NFV5400" s="10"/>
      <c r="NFW5400" s="10"/>
      <c r="NFX5400" s="10"/>
      <c r="NFY5400" s="10"/>
      <c r="NFZ5400" s="10"/>
      <c r="NGA5400" s="10"/>
      <c r="NGB5400" s="10"/>
      <c r="NGC5400" s="10"/>
      <c r="NGD5400" s="10"/>
      <c r="NGE5400" s="10"/>
      <c r="NGF5400" s="10"/>
      <c r="NGG5400" s="10"/>
      <c r="NGH5400" s="10"/>
      <c r="NGI5400" s="10"/>
      <c r="NGJ5400" s="10"/>
      <c r="NGK5400" s="10"/>
      <c r="NGL5400" s="10"/>
      <c r="NGM5400" s="10"/>
      <c r="NGN5400" s="10"/>
      <c r="NGO5400" s="10"/>
      <c r="NGP5400" s="10"/>
      <c r="NGQ5400" s="10"/>
      <c r="NGR5400" s="10"/>
      <c r="NGS5400" s="10"/>
      <c r="NGT5400" s="10"/>
      <c r="NGU5400" s="10"/>
      <c r="NGV5400" s="10"/>
      <c r="NGW5400" s="10"/>
      <c r="NGX5400" s="10"/>
      <c r="NGY5400" s="10"/>
      <c r="NGZ5400" s="10"/>
      <c r="NHA5400" s="10"/>
      <c r="NHB5400" s="10"/>
      <c r="NHC5400" s="10"/>
      <c r="NHD5400" s="10"/>
      <c r="NHE5400" s="10"/>
      <c r="NHF5400" s="10"/>
      <c r="NHG5400" s="10"/>
      <c r="NHH5400" s="10"/>
      <c r="NHI5400" s="10"/>
      <c r="NHJ5400" s="10"/>
      <c r="NHK5400" s="10"/>
      <c r="NHL5400" s="10"/>
      <c r="NHM5400" s="10"/>
      <c r="NHN5400" s="10"/>
      <c r="NHO5400" s="10"/>
      <c r="NHP5400" s="10"/>
      <c r="NHQ5400" s="10"/>
      <c r="NHR5400" s="10"/>
      <c r="NHS5400" s="10"/>
      <c r="NHT5400" s="10"/>
      <c r="NHU5400" s="10"/>
      <c r="NHV5400" s="10"/>
      <c r="NHW5400" s="10"/>
      <c r="NHX5400" s="10"/>
      <c r="NHY5400" s="10"/>
      <c r="NHZ5400" s="10"/>
      <c r="NIA5400" s="10"/>
      <c r="NIB5400" s="10"/>
      <c r="NIC5400" s="10"/>
      <c r="NID5400" s="10"/>
      <c r="NIE5400" s="10"/>
      <c r="NIF5400" s="10"/>
      <c r="NIG5400" s="10"/>
      <c r="NIH5400" s="10"/>
      <c r="NII5400" s="10"/>
      <c r="NIJ5400" s="10"/>
      <c r="NIK5400" s="10"/>
      <c r="NIL5400" s="10"/>
      <c r="NIM5400" s="10"/>
      <c r="NIN5400" s="10"/>
      <c r="NIO5400" s="10"/>
      <c r="NIP5400" s="10"/>
      <c r="NIQ5400" s="10"/>
      <c r="NIR5400" s="10"/>
      <c r="NIS5400" s="10"/>
      <c r="NIT5400" s="10"/>
      <c r="NIU5400" s="10"/>
      <c r="NIV5400" s="10"/>
      <c r="NIW5400" s="10"/>
      <c r="NIX5400" s="10"/>
      <c r="NIY5400" s="10"/>
      <c r="NIZ5400" s="10"/>
      <c r="NJA5400" s="10"/>
      <c r="NJB5400" s="10"/>
      <c r="NJC5400" s="10"/>
      <c r="NJD5400" s="10"/>
      <c r="NJE5400" s="10"/>
      <c r="NJF5400" s="10"/>
      <c r="NJG5400" s="10"/>
      <c r="NJH5400" s="10"/>
      <c r="NJI5400" s="10"/>
      <c r="NJJ5400" s="10"/>
      <c r="NJK5400" s="10"/>
      <c r="NJL5400" s="10"/>
      <c r="NJM5400" s="10"/>
      <c r="NJN5400" s="10"/>
      <c r="NJO5400" s="10"/>
      <c r="NJP5400" s="10"/>
      <c r="NJQ5400" s="10"/>
      <c r="NJR5400" s="10"/>
      <c r="NJS5400" s="10"/>
      <c r="NJT5400" s="10"/>
      <c r="NJU5400" s="10"/>
      <c r="NJV5400" s="10"/>
      <c r="NJW5400" s="10"/>
      <c r="NJX5400" s="10"/>
      <c r="NJY5400" s="10"/>
      <c r="NJZ5400" s="10"/>
      <c r="NKA5400" s="10"/>
      <c r="NKB5400" s="10"/>
      <c r="NKC5400" s="10"/>
      <c r="NKD5400" s="10"/>
      <c r="NKE5400" s="10"/>
      <c r="NKF5400" s="10"/>
      <c r="NKG5400" s="10"/>
      <c r="NKH5400" s="10"/>
      <c r="NKI5400" s="10"/>
      <c r="NKJ5400" s="10"/>
      <c r="NKK5400" s="10"/>
      <c r="NKL5400" s="10"/>
      <c r="NKM5400" s="10"/>
      <c r="NKN5400" s="10"/>
      <c r="NKO5400" s="10"/>
      <c r="NKP5400" s="10"/>
      <c r="NKQ5400" s="10"/>
      <c r="NKR5400" s="10"/>
      <c r="NKS5400" s="10"/>
      <c r="NKT5400" s="10"/>
      <c r="NKU5400" s="10"/>
      <c r="NKV5400" s="10"/>
      <c r="NKW5400" s="10"/>
      <c r="NKX5400" s="10"/>
      <c r="NKY5400" s="10"/>
      <c r="NKZ5400" s="10"/>
      <c r="NLA5400" s="10"/>
      <c r="NLB5400" s="10"/>
      <c r="NLC5400" s="10"/>
      <c r="NLD5400" s="10"/>
      <c r="NLE5400" s="10"/>
      <c r="NLF5400" s="10"/>
      <c r="NLG5400" s="10"/>
      <c r="NLH5400" s="10"/>
      <c r="NLI5400" s="10"/>
      <c r="NLJ5400" s="10"/>
      <c r="NLK5400" s="10"/>
      <c r="NLL5400" s="10"/>
      <c r="NLM5400" s="10"/>
      <c r="NLN5400" s="10"/>
      <c r="NLO5400" s="10"/>
      <c r="NLP5400" s="10"/>
      <c r="NLQ5400" s="10"/>
      <c r="NLR5400" s="10"/>
      <c r="NLS5400" s="10"/>
      <c r="NLT5400" s="10"/>
      <c r="NLU5400" s="10"/>
      <c r="NLV5400" s="10"/>
      <c r="NLW5400" s="10"/>
      <c r="NLX5400" s="10"/>
      <c r="NLY5400" s="10"/>
      <c r="NLZ5400" s="10"/>
      <c r="NMA5400" s="10"/>
      <c r="NMB5400" s="10"/>
      <c r="NMC5400" s="10"/>
      <c r="NMD5400" s="10"/>
      <c r="NME5400" s="10"/>
      <c r="NMF5400" s="10"/>
      <c r="NMG5400" s="10"/>
      <c r="NMH5400" s="10"/>
      <c r="NMI5400" s="10"/>
      <c r="NMJ5400" s="10"/>
      <c r="NMK5400" s="10"/>
      <c r="NML5400" s="10"/>
      <c r="NMM5400" s="10"/>
      <c r="NMN5400" s="10"/>
      <c r="NMO5400" s="10"/>
      <c r="NMP5400" s="10"/>
      <c r="NMQ5400" s="10"/>
      <c r="NMR5400" s="10"/>
      <c r="NMS5400" s="10"/>
      <c r="NMT5400" s="10"/>
      <c r="NMU5400" s="10"/>
      <c r="NMV5400" s="10"/>
      <c r="NMW5400" s="10"/>
      <c r="NMX5400" s="10"/>
      <c r="NMY5400" s="10"/>
      <c r="NMZ5400" s="10"/>
      <c r="NNA5400" s="10"/>
      <c r="NNB5400" s="10"/>
      <c r="NNC5400" s="10"/>
      <c r="NND5400" s="10"/>
      <c r="NNE5400" s="10"/>
      <c r="NNF5400" s="10"/>
      <c r="NNG5400" s="10"/>
      <c r="NNH5400" s="10"/>
      <c r="NNI5400" s="10"/>
      <c r="NNJ5400" s="10"/>
      <c r="NNK5400" s="10"/>
      <c r="NNL5400" s="10"/>
      <c r="NNM5400" s="10"/>
      <c r="NNN5400" s="10"/>
      <c r="NNO5400" s="10"/>
      <c r="NNP5400" s="10"/>
      <c r="NNQ5400" s="10"/>
      <c r="NNR5400" s="10"/>
      <c r="NNS5400" s="10"/>
      <c r="NNT5400" s="10"/>
      <c r="NNU5400" s="10"/>
      <c r="NNV5400" s="10"/>
      <c r="NNW5400" s="10"/>
      <c r="NNX5400" s="10"/>
      <c r="NNY5400" s="10"/>
      <c r="NNZ5400" s="10"/>
      <c r="NOA5400" s="10"/>
      <c r="NOB5400" s="10"/>
      <c r="NOC5400" s="10"/>
      <c r="NOD5400" s="10"/>
      <c r="NOE5400" s="10"/>
      <c r="NOF5400" s="10"/>
      <c r="NOG5400" s="10"/>
      <c r="NOH5400" s="10"/>
      <c r="NOI5400" s="10"/>
      <c r="NOJ5400" s="10"/>
      <c r="NOK5400" s="10"/>
      <c r="NOL5400" s="10"/>
      <c r="NOM5400" s="10"/>
      <c r="NON5400" s="10"/>
      <c r="NOO5400" s="10"/>
      <c r="NOP5400" s="10"/>
      <c r="NOQ5400" s="10"/>
      <c r="NOR5400" s="10"/>
      <c r="NOS5400" s="10"/>
      <c r="NOT5400" s="10"/>
      <c r="NOU5400" s="10"/>
      <c r="NOV5400" s="10"/>
      <c r="NOW5400" s="10"/>
      <c r="NOX5400" s="10"/>
      <c r="NOY5400" s="10"/>
      <c r="NOZ5400" s="10"/>
      <c r="NPA5400" s="10"/>
      <c r="NPB5400" s="10"/>
      <c r="NPC5400" s="10"/>
      <c r="NPD5400" s="10"/>
      <c r="NPE5400" s="10"/>
      <c r="NPF5400" s="10"/>
      <c r="NPG5400" s="10"/>
      <c r="NPH5400" s="10"/>
      <c r="NPI5400" s="10"/>
      <c r="NPJ5400" s="10"/>
      <c r="NPK5400" s="10"/>
      <c r="NPL5400" s="10"/>
      <c r="NPM5400" s="10"/>
      <c r="NPN5400" s="10"/>
      <c r="NPO5400" s="10"/>
      <c r="NPP5400" s="10"/>
      <c r="NPQ5400" s="10"/>
      <c r="NPR5400" s="10"/>
      <c r="NPS5400" s="10"/>
      <c r="NPT5400" s="10"/>
      <c r="NPU5400" s="10"/>
      <c r="NPV5400" s="10"/>
      <c r="NPW5400" s="10"/>
      <c r="NPX5400" s="10"/>
      <c r="NPY5400" s="10"/>
      <c r="NPZ5400" s="10"/>
      <c r="NQA5400" s="10"/>
      <c r="NQB5400" s="10"/>
      <c r="NQC5400" s="10"/>
      <c r="NQD5400" s="10"/>
      <c r="NQE5400" s="10"/>
      <c r="NQF5400" s="10"/>
      <c r="NQG5400" s="10"/>
      <c r="NQH5400" s="10"/>
      <c r="NQI5400" s="10"/>
      <c r="NQJ5400" s="10"/>
      <c r="NQK5400" s="10"/>
      <c r="NQL5400" s="10"/>
      <c r="NQM5400" s="10"/>
      <c r="NQN5400" s="10"/>
      <c r="NQO5400" s="10"/>
      <c r="NQP5400" s="10"/>
      <c r="NQQ5400" s="10"/>
      <c r="NQR5400" s="10"/>
      <c r="NQS5400" s="10"/>
      <c r="NQT5400" s="10"/>
      <c r="NQU5400" s="10"/>
      <c r="NQV5400" s="10"/>
      <c r="NQW5400" s="10"/>
      <c r="NQX5400" s="10"/>
      <c r="NQY5400" s="10"/>
      <c r="NQZ5400" s="10"/>
      <c r="NRA5400" s="10"/>
      <c r="NRB5400" s="10"/>
      <c r="NRC5400" s="10"/>
      <c r="NRD5400" s="10"/>
      <c r="NRE5400" s="10"/>
      <c r="NRF5400" s="10"/>
      <c r="NRG5400" s="10"/>
      <c r="NRH5400" s="10"/>
      <c r="NRI5400" s="10"/>
      <c r="NRJ5400" s="10"/>
      <c r="NRK5400" s="10"/>
      <c r="NRL5400" s="10"/>
      <c r="NRM5400" s="10"/>
      <c r="NRN5400" s="10"/>
      <c r="NRO5400" s="10"/>
      <c r="NRP5400" s="10"/>
      <c r="NRQ5400" s="10"/>
      <c r="NRR5400" s="10"/>
      <c r="NRS5400" s="10"/>
      <c r="NRT5400" s="10"/>
      <c r="NRU5400" s="10"/>
      <c r="NRV5400" s="10"/>
      <c r="NRW5400" s="10"/>
      <c r="NRX5400" s="10"/>
      <c r="NRY5400" s="10"/>
      <c r="NRZ5400" s="10"/>
      <c r="NSA5400" s="10"/>
      <c r="NSB5400" s="10"/>
      <c r="NSC5400" s="10"/>
      <c r="NSD5400" s="10"/>
      <c r="NSE5400" s="10"/>
      <c r="NSF5400" s="10"/>
      <c r="NSG5400" s="10"/>
      <c r="NSH5400" s="10"/>
      <c r="NSI5400" s="10"/>
      <c r="NSJ5400" s="10"/>
      <c r="NSK5400" s="10"/>
      <c r="NSL5400" s="10"/>
      <c r="NSM5400" s="10"/>
      <c r="NSN5400" s="10"/>
      <c r="NSO5400" s="10"/>
      <c r="NSP5400" s="10"/>
      <c r="NSQ5400" s="10"/>
      <c r="NSR5400" s="10"/>
      <c r="NSS5400" s="10"/>
      <c r="NST5400" s="10"/>
      <c r="NSU5400" s="10"/>
      <c r="NSV5400" s="10"/>
      <c r="NSW5400" s="10"/>
      <c r="NSX5400" s="10"/>
      <c r="NSY5400" s="10"/>
      <c r="NSZ5400" s="10"/>
      <c r="NTA5400" s="10"/>
      <c r="NTB5400" s="10"/>
      <c r="NTC5400" s="10"/>
      <c r="NTD5400" s="10"/>
      <c r="NTE5400" s="10"/>
      <c r="NTF5400" s="10"/>
      <c r="NTG5400" s="10"/>
      <c r="NTH5400" s="10"/>
      <c r="NTI5400" s="10"/>
      <c r="NTJ5400" s="10"/>
      <c r="NTK5400" s="10"/>
      <c r="NTL5400" s="10"/>
      <c r="NTM5400" s="10"/>
      <c r="NTN5400" s="10"/>
      <c r="NTO5400" s="10"/>
      <c r="NTP5400" s="10"/>
      <c r="NTQ5400" s="10"/>
      <c r="NTR5400" s="10"/>
      <c r="NTS5400" s="10"/>
      <c r="NTT5400" s="10"/>
      <c r="NTU5400" s="10"/>
      <c r="NTV5400" s="10"/>
      <c r="NTW5400" s="10"/>
      <c r="NTX5400" s="10"/>
      <c r="NTY5400" s="10"/>
      <c r="NTZ5400" s="10"/>
      <c r="NUA5400" s="10"/>
      <c r="NUB5400" s="10"/>
      <c r="NUC5400" s="10"/>
      <c r="NUD5400" s="10"/>
      <c r="NUE5400" s="10"/>
      <c r="NUF5400" s="10"/>
      <c r="NUG5400" s="10"/>
      <c r="NUH5400" s="10"/>
      <c r="NUI5400" s="10"/>
      <c r="NUJ5400" s="10"/>
      <c r="NUK5400" s="10"/>
      <c r="NUL5400" s="10"/>
      <c r="NUM5400" s="10"/>
      <c r="NUN5400" s="10"/>
      <c r="NUO5400" s="10"/>
      <c r="NUP5400" s="10"/>
      <c r="NUQ5400" s="10"/>
      <c r="NUR5400" s="10"/>
      <c r="NUS5400" s="10"/>
      <c r="NUT5400" s="10"/>
      <c r="NUU5400" s="10"/>
      <c r="NUV5400" s="10"/>
      <c r="NUW5400" s="10"/>
      <c r="NUX5400" s="10"/>
      <c r="NUY5400" s="10"/>
      <c r="NUZ5400" s="10"/>
      <c r="NVA5400" s="10"/>
      <c r="NVB5400" s="10"/>
      <c r="NVC5400" s="10"/>
      <c r="NVD5400" s="10"/>
      <c r="NVE5400" s="10"/>
      <c r="NVF5400" s="10"/>
      <c r="NVG5400" s="10"/>
      <c r="NVH5400" s="10"/>
      <c r="NVI5400" s="10"/>
      <c r="NVJ5400" s="10"/>
      <c r="NVK5400" s="10"/>
      <c r="NVL5400" s="10"/>
      <c r="NVM5400" s="10"/>
      <c r="NVN5400" s="10"/>
      <c r="NVO5400" s="10"/>
      <c r="NVP5400" s="10"/>
      <c r="NVQ5400" s="10"/>
      <c r="NVR5400" s="10"/>
      <c r="NVS5400" s="10"/>
      <c r="NVT5400" s="10"/>
      <c r="NVU5400" s="10"/>
      <c r="NVV5400" s="10"/>
      <c r="NVW5400" s="10"/>
      <c r="NVX5400" s="10"/>
      <c r="NVY5400" s="10"/>
      <c r="NVZ5400" s="10"/>
      <c r="NWA5400" s="10"/>
      <c r="NWB5400" s="10"/>
      <c r="NWC5400" s="10"/>
      <c r="NWD5400" s="10"/>
      <c r="NWE5400" s="10"/>
      <c r="NWF5400" s="10"/>
      <c r="NWG5400" s="10"/>
      <c r="NWH5400" s="10"/>
      <c r="NWI5400" s="10"/>
      <c r="NWJ5400" s="10"/>
      <c r="NWK5400" s="10"/>
      <c r="NWL5400" s="10"/>
      <c r="NWM5400" s="10"/>
      <c r="NWN5400" s="10"/>
      <c r="NWO5400" s="10"/>
      <c r="NWP5400" s="10"/>
      <c r="NWQ5400" s="10"/>
      <c r="NWR5400" s="10"/>
      <c r="NWS5400" s="10"/>
      <c r="NWT5400" s="10"/>
      <c r="NWU5400" s="10"/>
      <c r="NWV5400" s="10"/>
      <c r="NWW5400" s="10"/>
      <c r="NWX5400" s="10"/>
      <c r="NWY5400" s="10"/>
      <c r="NWZ5400" s="10"/>
      <c r="NXA5400" s="10"/>
      <c r="NXB5400" s="10"/>
      <c r="NXC5400" s="10"/>
      <c r="NXD5400" s="10"/>
      <c r="NXE5400" s="10"/>
      <c r="NXF5400" s="10"/>
      <c r="NXG5400" s="10"/>
      <c r="NXH5400" s="10"/>
      <c r="NXI5400" s="10"/>
      <c r="NXJ5400" s="10"/>
      <c r="NXK5400" s="10"/>
      <c r="NXL5400" s="10"/>
      <c r="NXM5400" s="10"/>
      <c r="NXN5400" s="10"/>
      <c r="NXO5400" s="10"/>
      <c r="NXP5400" s="10"/>
      <c r="NXQ5400" s="10"/>
      <c r="NXR5400" s="10"/>
      <c r="NXS5400" s="10"/>
      <c r="NXT5400" s="10"/>
      <c r="NXU5400" s="10"/>
      <c r="NXV5400" s="10"/>
      <c r="NXW5400" s="10"/>
      <c r="NXX5400" s="10"/>
      <c r="NXY5400" s="10"/>
      <c r="NXZ5400" s="10"/>
      <c r="NYA5400" s="10"/>
      <c r="NYB5400" s="10"/>
      <c r="NYC5400" s="10"/>
      <c r="NYD5400" s="10"/>
      <c r="NYE5400" s="10"/>
      <c r="NYF5400" s="10"/>
      <c r="NYG5400" s="10"/>
      <c r="NYH5400" s="10"/>
      <c r="NYI5400" s="10"/>
      <c r="NYJ5400" s="10"/>
      <c r="NYK5400" s="10"/>
      <c r="NYL5400" s="10"/>
      <c r="NYM5400" s="10"/>
      <c r="NYN5400" s="10"/>
      <c r="NYO5400" s="10"/>
      <c r="NYP5400" s="10"/>
      <c r="NYQ5400" s="10"/>
      <c r="NYR5400" s="10"/>
      <c r="NYS5400" s="10"/>
      <c r="NYT5400" s="10"/>
      <c r="NYU5400" s="10"/>
      <c r="NYV5400" s="10"/>
      <c r="NYW5400" s="10"/>
      <c r="NYX5400" s="10"/>
      <c r="NYY5400" s="10"/>
      <c r="NYZ5400" s="10"/>
      <c r="NZA5400" s="10"/>
      <c r="NZB5400" s="10"/>
      <c r="NZC5400" s="10"/>
      <c r="NZD5400" s="10"/>
      <c r="NZE5400" s="10"/>
      <c r="NZF5400" s="10"/>
      <c r="NZG5400" s="10"/>
      <c r="NZH5400" s="10"/>
      <c r="NZI5400" s="10"/>
      <c r="NZJ5400" s="10"/>
      <c r="NZK5400" s="10"/>
      <c r="NZL5400" s="10"/>
      <c r="NZM5400" s="10"/>
      <c r="NZN5400" s="10"/>
      <c r="NZO5400" s="10"/>
      <c r="NZP5400" s="10"/>
      <c r="NZQ5400" s="10"/>
      <c r="NZR5400" s="10"/>
      <c r="NZS5400" s="10"/>
      <c r="NZT5400" s="10"/>
      <c r="NZU5400" s="10"/>
      <c r="NZV5400" s="10"/>
      <c r="NZW5400" s="10"/>
      <c r="NZX5400" s="10"/>
      <c r="NZY5400" s="10"/>
      <c r="NZZ5400" s="10"/>
      <c r="OAA5400" s="10"/>
      <c r="OAB5400" s="10"/>
      <c r="OAC5400" s="10"/>
      <c r="OAD5400" s="10"/>
      <c r="OAE5400" s="10"/>
      <c r="OAF5400" s="10"/>
      <c r="OAG5400" s="10"/>
      <c r="OAH5400" s="10"/>
      <c r="OAI5400" s="10"/>
      <c r="OAJ5400" s="10"/>
      <c r="OAK5400" s="10"/>
      <c r="OAL5400" s="10"/>
      <c r="OAM5400" s="10"/>
      <c r="OAN5400" s="10"/>
      <c r="OAO5400" s="10"/>
      <c r="OAP5400" s="10"/>
      <c r="OAQ5400" s="10"/>
      <c r="OAR5400" s="10"/>
      <c r="OAS5400" s="10"/>
      <c r="OAT5400" s="10"/>
      <c r="OAU5400" s="10"/>
      <c r="OAV5400" s="10"/>
      <c r="OAW5400" s="10"/>
      <c r="OAX5400" s="10"/>
      <c r="OAY5400" s="10"/>
      <c r="OAZ5400" s="10"/>
      <c r="OBA5400" s="10"/>
      <c r="OBB5400" s="10"/>
      <c r="OBC5400" s="10"/>
      <c r="OBD5400" s="10"/>
      <c r="OBE5400" s="10"/>
      <c r="OBF5400" s="10"/>
      <c r="OBG5400" s="10"/>
      <c r="OBH5400" s="10"/>
      <c r="OBI5400" s="10"/>
      <c r="OBJ5400" s="10"/>
      <c r="OBK5400" s="10"/>
      <c r="OBL5400" s="10"/>
      <c r="OBM5400" s="10"/>
      <c r="OBN5400" s="10"/>
      <c r="OBO5400" s="10"/>
      <c r="OBP5400" s="10"/>
      <c r="OBQ5400" s="10"/>
      <c r="OBR5400" s="10"/>
      <c r="OBS5400" s="10"/>
      <c r="OBT5400" s="10"/>
      <c r="OBU5400" s="10"/>
      <c r="OBV5400" s="10"/>
      <c r="OBW5400" s="10"/>
      <c r="OBX5400" s="10"/>
      <c r="OBY5400" s="10"/>
      <c r="OBZ5400" s="10"/>
      <c r="OCA5400" s="10"/>
      <c r="OCB5400" s="10"/>
      <c r="OCC5400" s="10"/>
      <c r="OCD5400" s="10"/>
      <c r="OCE5400" s="10"/>
      <c r="OCF5400" s="10"/>
      <c r="OCG5400" s="10"/>
      <c r="OCH5400" s="10"/>
      <c r="OCI5400" s="10"/>
      <c r="OCJ5400" s="10"/>
      <c r="OCK5400" s="10"/>
      <c r="OCL5400" s="10"/>
      <c r="OCM5400" s="10"/>
      <c r="OCN5400" s="10"/>
      <c r="OCO5400" s="10"/>
      <c r="OCP5400" s="10"/>
      <c r="OCQ5400" s="10"/>
      <c r="OCR5400" s="10"/>
      <c r="OCS5400" s="10"/>
      <c r="OCT5400" s="10"/>
      <c r="OCU5400" s="10"/>
      <c r="OCV5400" s="10"/>
      <c r="OCW5400" s="10"/>
      <c r="OCX5400" s="10"/>
      <c r="OCY5400" s="10"/>
      <c r="OCZ5400" s="10"/>
      <c r="ODA5400" s="10"/>
      <c r="ODB5400" s="10"/>
      <c r="ODC5400" s="10"/>
      <c r="ODD5400" s="10"/>
      <c r="ODE5400" s="10"/>
      <c r="ODF5400" s="10"/>
      <c r="ODG5400" s="10"/>
      <c r="ODH5400" s="10"/>
      <c r="ODI5400" s="10"/>
      <c r="ODJ5400" s="10"/>
      <c r="ODK5400" s="10"/>
      <c r="ODL5400" s="10"/>
      <c r="ODM5400" s="10"/>
      <c r="ODN5400" s="10"/>
      <c r="ODO5400" s="10"/>
      <c r="ODP5400" s="10"/>
      <c r="ODQ5400" s="10"/>
      <c r="ODR5400" s="10"/>
      <c r="ODS5400" s="10"/>
      <c r="ODT5400" s="10"/>
      <c r="ODU5400" s="10"/>
      <c r="ODV5400" s="10"/>
      <c r="ODW5400" s="10"/>
      <c r="ODX5400" s="10"/>
      <c r="ODY5400" s="10"/>
      <c r="ODZ5400" s="10"/>
      <c r="OEA5400" s="10"/>
      <c r="OEB5400" s="10"/>
      <c r="OEC5400" s="10"/>
      <c r="OED5400" s="10"/>
      <c r="OEE5400" s="10"/>
      <c r="OEF5400" s="10"/>
      <c r="OEG5400" s="10"/>
      <c r="OEH5400" s="10"/>
      <c r="OEI5400" s="10"/>
      <c r="OEJ5400" s="10"/>
      <c r="OEK5400" s="10"/>
      <c r="OEL5400" s="10"/>
      <c r="OEM5400" s="10"/>
      <c r="OEN5400" s="10"/>
      <c r="OEO5400" s="10"/>
      <c r="OEP5400" s="10"/>
      <c r="OEQ5400" s="10"/>
      <c r="OER5400" s="10"/>
      <c r="OES5400" s="10"/>
      <c r="OET5400" s="10"/>
      <c r="OEU5400" s="10"/>
      <c r="OEV5400" s="10"/>
      <c r="OEW5400" s="10"/>
      <c r="OEX5400" s="10"/>
      <c r="OEY5400" s="10"/>
      <c r="OEZ5400" s="10"/>
      <c r="OFA5400" s="10"/>
      <c r="OFB5400" s="10"/>
      <c r="OFC5400" s="10"/>
      <c r="OFD5400" s="10"/>
      <c r="OFE5400" s="10"/>
      <c r="OFF5400" s="10"/>
      <c r="OFG5400" s="10"/>
      <c r="OFH5400" s="10"/>
      <c r="OFI5400" s="10"/>
      <c r="OFJ5400" s="10"/>
      <c r="OFK5400" s="10"/>
      <c r="OFL5400" s="10"/>
      <c r="OFM5400" s="10"/>
      <c r="OFN5400" s="10"/>
      <c r="OFO5400" s="10"/>
      <c r="OFP5400" s="10"/>
      <c r="OFQ5400" s="10"/>
      <c r="OFR5400" s="10"/>
      <c r="OFS5400" s="10"/>
      <c r="OFT5400" s="10"/>
      <c r="OFU5400" s="10"/>
      <c r="OFV5400" s="10"/>
      <c r="OFW5400" s="10"/>
      <c r="OFX5400" s="10"/>
      <c r="OFY5400" s="10"/>
      <c r="OFZ5400" s="10"/>
      <c r="OGA5400" s="10"/>
      <c r="OGB5400" s="10"/>
      <c r="OGC5400" s="10"/>
      <c r="OGD5400" s="10"/>
      <c r="OGE5400" s="10"/>
      <c r="OGF5400" s="10"/>
      <c r="OGG5400" s="10"/>
      <c r="OGH5400" s="10"/>
      <c r="OGI5400" s="10"/>
      <c r="OGJ5400" s="10"/>
      <c r="OGK5400" s="10"/>
      <c r="OGL5400" s="10"/>
      <c r="OGM5400" s="10"/>
      <c r="OGN5400" s="10"/>
      <c r="OGO5400" s="10"/>
      <c r="OGP5400" s="10"/>
      <c r="OGQ5400" s="10"/>
      <c r="OGR5400" s="10"/>
      <c r="OGS5400" s="10"/>
      <c r="OGT5400" s="10"/>
      <c r="OGU5400" s="10"/>
      <c r="OGV5400" s="10"/>
      <c r="OGW5400" s="10"/>
      <c r="OGX5400" s="10"/>
      <c r="OGY5400" s="10"/>
      <c r="OGZ5400" s="10"/>
      <c r="OHA5400" s="10"/>
      <c r="OHB5400" s="10"/>
      <c r="OHC5400" s="10"/>
      <c r="OHD5400" s="10"/>
      <c r="OHE5400" s="10"/>
      <c r="OHF5400" s="10"/>
      <c r="OHG5400" s="10"/>
      <c r="OHH5400" s="10"/>
      <c r="OHI5400" s="10"/>
      <c r="OHJ5400" s="10"/>
      <c r="OHK5400" s="10"/>
      <c r="OHL5400" s="10"/>
      <c r="OHM5400" s="10"/>
      <c r="OHN5400" s="10"/>
      <c r="OHO5400" s="10"/>
      <c r="OHP5400" s="10"/>
      <c r="OHQ5400" s="10"/>
      <c r="OHR5400" s="10"/>
      <c r="OHS5400" s="10"/>
      <c r="OHT5400" s="10"/>
      <c r="OHU5400" s="10"/>
      <c r="OHV5400" s="10"/>
      <c r="OHW5400" s="10"/>
      <c r="OHX5400" s="10"/>
      <c r="OHY5400" s="10"/>
      <c r="OHZ5400" s="10"/>
      <c r="OIA5400" s="10"/>
      <c r="OIB5400" s="10"/>
      <c r="OIC5400" s="10"/>
      <c r="OID5400" s="10"/>
      <c r="OIE5400" s="10"/>
      <c r="OIF5400" s="10"/>
      <c r="OIG5400" s="10"/>
      <c r="OIH5400" s="10"/>
      <c r="OII5400" s="10"/>
      <c r="OIJ5400" s="10"/>
      <c r="OIK5400" s="10"/>
      <c r="OIL5400" s="10"/>
      <c r="OIM5400" s="10"/>
      <c r="OIN5400" s="10"/>
      <c r="OIO5400" s="10"/>
      <c r="OIP5400" s="10"/>
      <c r="OIQ5400" s="10"/>
      <c r="OIR5400" s="10"/>
      <c r="OIS5400" s="10"/>
      <c r="OIT5400" s="10"/>
      <c r="OIU5400" s="10"/>
      <c r="OIV5400" s="10"/>
      <c r="OIW5400" s="10"/>
      <c r="OIX5400" s="10"/>
      <c r="OIY5400" s="10"/>
      <c r="OIZ5400" s="10"/>
      <c r="OJA5400" s="10"/>
      <c r="OJB5400" s="10"/>
      <c r="OJC5400" s="10"/>
      <c r="OJD5400" s="10"/>
      <c r="OJE5400" s="10"/>
      <c r="OJF5400" s="10"/>
      <c r="OJG5400" s="10"/>
      <c r="OJH5400" s="10"/>
      <c r="OJI5400" s="10"/>
      <c r="OJJ5400" s="10"/>
      <c r="OJK5400" s="10"/>
      <c r="OJL5400" s="10"/>
      <c r="OJM5400" s="10"/>
      <c r="OJN5400" s="10"/>
      <c r="OJO5400" s="10"/>
      <c r="OJP5400" s="10"/>
      <c r="OJQ5400" s="10"/>
      <c r="OJR5400" s="10"/>
      <c r="OJS5400" s="10"/>
      <c r="OJT5400" s="10"/>
      <c r="OJU5400" s="10"/>
      <c r="OJV5400" s="10"/>
      <c r="OJW5400" s="10"/>
      <c r="OJX5400" s="10"/>
      <c r="OJY5400" s="10"/>
      <c r="OJZ5400" s="10"/>
      <c r="OKA5400" s="10"/>
      <c r="OKB5400" s="10"/>
      <c r="OKC5400" s="10"/>
      <c r="OKD5400" s="10"/>
      <c r="OKE5400" s="10"/>
      <c r="OKF5400" s="10"/>
      <c r="OKG5400" s="10"/>
      <c r="OKH5400" s="10"/>
      <c r="OKI5400" s="10"/>
      <c r="OKJ5400" s="10"/>
      <c r="OKK5400" s="10"/>
      <c r="OKL5400" s="10"/>
      <c r="OKM5400" s="10"/>
      <c r="OKN5400" s="10"/>
      <c r="OKO5400" s="10"/>
      <c r="OKP5400" s="10"/>
      <c r="OKQ5400" s="10"/>
      <c r="OKR5400" s="10"/>
      <c r="OKS5400" s="10"/>
      <c r="OKT5400" s="10"/>
      <c r="OKU5400" s="10"/>
      <c r="OKV5400" s="10"/>
      <c r="OKW5400" s="10"/>
      <c r="OKX5400" s="10"/>
      <c r="OKY5400" s="10"/>
      <c r="OKZ5400" s="10"/>
      <c r="OLA5400" s="10"/>
      <c r="OLB5400" s="10"/>
      <c r="OLC5400" s="10"/>
      <c r="OLD5400" s="10"/>
      <c r="OLE5400" s="10"/>
      <c r="OLF5400" s="10"/>
      <c r="OLG5400" s="10"/>
      <c r="OLH5400" s="10"/>
      <c r="OLI5400" s="10"/>
      <c r="OLJ5400" s="10"/>
      <c r="OLK5400" s="10"/>
      <c r="OLL5400" s="10"/>
      <c r="OLM5400" s="10"/>
      <c r="OLN5400" s="10"/>
      <c r="OLO5400" s="10"/>
      <c r="OLP5400" s="10"/>
      <c r="OLQ5400" s="10"/>
      <c r="OLR5400" s="10"/>
      <c r="OLS5400" s="10"/>
      <c r="OLT5400" s="10"/>
      <c r="OLU5400" s="10"/>
      <c r="OLV5400" s="10"/>
      <c r="OLW5400" s="10"/>
      <c r="OLX5400" s="10"/>
      <c r="OLY5400" s="10"/>
      <c r="OLZ5400" s="10"/>
      <c r="OMA5400" s="10"/>
      <c r="OMB5400" s="10"/>
      <c r="OMC5400" s="10"/>
      <c r="OMD5400" s="10"/>
      <c r="OME5400" s="10"/>
      <c r="OMF5400" s="10"/>
      <c r="OMG5400" s="10"/>
      <c r="OMH5400" s="10"/>
      <c r="OMI5400" s="10"/>
      <c r="OMJ5400" s="10"/>
      <c r="OMK5400" s="10"/>
      <c r="OML5400" s="10"/>
      <c r="OMM5400" s="10"/>
      <c r="OMN5400" s="10"/>
      <c r="OMO5400" s="10"/>
      <c r="OMP5400" s="10"/>
      <c r="OMQ5400" s="10"/>
      <c r="OMR5400" s="10"/>
      <c r="OMS5400" s="10"/>
      <c r="OMT5400" s="10"/>
      <c r="OMU5400" s="10"/>
      <c r="OMV5400" s="10"/>
      <c r="OMW5400" s="10"/>
      <c r="OMX5400" s="10"/>
      <c r="OMY5400" s="10"/>
      <c r="OMZ5400" s="10"/>
      <c r="ONA5400" s="10"/>
      <c r="ONB5400" s="10"/>
      <c r="ONC5400" s="10"/>
      <c r="OND5400" s="10"/>
      <c r="ONE5400" s="10"/>
      <c r="ONF5400" s="10"/>
      <c r="ONG5400" s="10"/>
      <c r="ONH5400" s="10"/>
      <c r="ONI5400" s="10"/>
      <c r="ONJ5400" s="10"/>
      <c r="ONK5400" s="10"/>
      <c r="ONL5400" s="10"/>
      <c r="ONM5400" s="10"/>
      <c r="ONN5400" s="10"/>
      <c r="ONO5400" s="10"/>
      <c r="ONP5400" s="10"/>
      <c r="ONQ5400" s="10"/>
      <c r="ONR5400" s="10"/>
      <c r="ONS5400" s="10"/>
      <c r="ONT5400" s="10"/>
      <c r="ONU5400" s="10"/>
      <c r="ONV5400" s="10"/>
      <c r="ONW5400" s="10"/>
      <c r="ONX5400" s="10"/>
      <c r="ONY5400" s="10"/>
      <c r="ONZ5400" s="10"/>
      <c r="OOA5400" s="10"/>
      <c r="OOB5400" s="10"/>
      <c r="OOC5400" s="10"/>
      <c r="OOD5400" s="10"/>
      <c r="OOE5400" s="10"/>
      <c r="OOF5400" s="10"/>
      <c r="OOG5400" s="10"/>
      <c r="OOH5400" s="10"/>
      <c r="OOI5400" s="10"/>
      <c r="OOJ5400" s="10"/>
      <c r="OOK5400" s="10"/>
      <c r="OOL5400" s="10"/>
      <c r="OOM5400" s="10"/>
      <c r="OON5400" s="10"/>
      <c r="OOO5400" s="10"/>
      <c r="OOP5400" s="10"/>
      <c r="OOQ5400" s="10"/>
      <c r="OOR5400" s="10"/>
      <c r="OOS5400" s="10"/>
      <c r="OOT5400" s="10"/>
      <c r="OOU5400" s="10"/>
      <c r="OOV5400" s="10"/>
      <c r="OOW5400" s="10"/>
      <c r="OOX5400" s="10"/>
      <c r="OOY5400" s="10"/>
      <c r="OOZ5400" s="10"/>
      <c r="OPA5400" s="10"/>
      <c r="OPB5400" s="10"/>
      <c r="OPC5400" s="10"/>
      <c r="OPD5400" s="10"/>
      <c r="OPE5400" s="10"/>
      <c r="OPF5400" s="10"/>
      <c r="OPG5400" s="10"/>
      <c r="OPH5400" s="10"/>
      <c r="OPI5400" s="10"/>
      <c r="OPJ5400" s="10"/>
      <c r="OPK5400" s="10"/>
      <c r="OPL5400" s="10"/>
      <c r="OPM5400" s="10"/>
      <c r="OPN5400" s="10"/>
      <c r="OPO5400" s="10"/>
      <c r="OPP5400" s="10"/>
      <c r="OPQ5400" s="10"/>
      <c r="OPR5400" s="10"/>
      <c r="OPS5400" s="10"/>
      <c r="OPT5400" s="10"/>
      <c r="OPU5400" s="10"/>
      <c r="OPV5400" s="10"/>
      <c r="OPW5400" s="10"/>
      <c r="OPX5400" s="10"/>
      <c r="OPY5400" s="10"/>
      <c r="OPZ5400" s="10"/>
      <c r="OQA5400" s="10"/>
      <c r="OQB5400" s="10"/>
      <c r="OQC5400" s="10"/>
      <c r="OQD5400" s="10"/>
      <c r="OQE5400" s="10"/>
      <c r="OQF5400" s="10"/>
      <c r="OQG5400" s="10"/>
      <c r="OQH5400" s="10"/>
      <c r="OQI5400" s="10"/>
      <c r="OQJ5400" s="10"/>
      <c r="OQK5400" s="10"/>
      <c r="OQL5400" s="10"/>
      <c r="OQM5400" s="10"/>
      <c r="OQN5400" s="10"/>
      <c r="OQO5400" s="10"/>
      <c r="OQP5400" s="10"/>
      <c r="OQQ5400" s="10"/>
      <c r="OQR5400" s="10"/>
      <c r="OQS5400" s="10"/>
      <c r="OQT5400" s="10"/>
      <c r="OQU5400" s="10"/>
      <c r="OQV5400" s="10"/>
      <c r="OQW5400" s="10"/>
      <c r="OQX5400" s="10"/>
      <c r="OQY5400" s="10"/>
      <c r="OQZ5400" s="10"/>
      <c r="ORA5400" s="10"/>
      <c r="ORB5400" s="10"/>
      <c r="ORC5400" s="10"/>
      <c r="ORD5400" s="10"/>
      <c r="ORE5400" s="10"/>
      <c r="ORF5400" s="10"/>
      <c r="ORG5400" s="10"/>
      <c r="ORH5400" s="10"/>
      <c r="ORI5400" s="10"/>
      <c r="ORJ5400" s="10"/>
      <c r="ORK5400" s="10"/>
      <c r="ORL5400" s="10"/>
      <c r="ORM5400" s="10"/>
      <c r="ORN5400" s="10"/>
      <c r="ORO5400" s="10"/>
      <c r="ORP5400" s="10"/>
      <c r="ORQ5400" s="10"/>
      <c r="ORR5400" s="10"/>
      <c r="ORS5400" s="10"/>
      <c r="ORT5400" s="10"/>
      <c r="ORU5400" s="10"/>
      <c r="ORV5400" s="10"/>
      <c r="ORW5400" s="10"/>
      <c r="ORX5400" s="10"/>
      <c r="ORY5400" s="10"/>
      <c r="ORZ5400" s="10"/>
      <c r="OSA5400" s="10"/>
      <c r="OSB5400" s="10"/>
      <c r="OSC5400" s="10"/>
      <c r="OSD5400" s="10"/>
      <c r="OSE5400" s="10"/>
      <c r="OSF5400" s="10"/>
      <c r="OSG5400" s="10"/>
      <c r="OSH5400" s="10"/>
      <c r="OSI5400" s="10"/>
      <c r="OSJ5400" s="10"/>
      <c r="OSK5400" s="10"/>
      <c r="OSL5400" s="10"/>
      <c r="OSM5400" s="10"/>
      <c r="OSN5400" s="10"/>
      <c r="OSO5400" s="10"/>
      <c r="OSP5400" s="10"/>
      <c r="OSQ5400" s="10"/>
      <c r="OSR5400" s="10"/>
      <c r="OSS5400" s="10"/>
      <c r="OST5400" s="10"/>
      <c r="OSU5400" s="10"/>
      <c r="OSV5400" s="10"/>
      <c r="OSW5400" s="10"/>
      <c r="OSX5400" s="10"/>
      <c r="OSY5400" s="10"/>
      <c r="OSZ5400" s="10"/>
      <c r="OTA5400" s="10"/>
      <c r="OTB5400" s="10"/>
      <c r="OTC5400" s="10"/>
      <c r="OTD5400" s="10"/>
      <c r="OTE5400" s="10"/>
      <c r="OTF5400" s="10"/>
      <c r="OTG5400" s="10"/>
      <c r="OTH5400" s="10"/>
      <c r="OTI5400" s="10"/>
      <c r="OTJ5400" s="10"/>
      <c r="OTK5400" s="10"/>
      <c r="OTL5400" s="10"/>
      <c r="OTM5400" s="10"/>
      <c r="OTN5400" s="10"/>
      <c r="OTO5400" s="10"/>
      <c r="OTP5400" s="10"/>
      <c r="OTQ5400" s="10"/>
      <c r="OTR5400" s="10"/>
      <c r="OTS5400" s="10"/>
      <c r="OTT5400" s="10"/>
      <c r="OTU5400" s="10"/>
      <c r="OTV5400" s="10"/>
      <c r="OTW5400" s="10"/>
      <c r="OTX5400" s="10"/>
      <c r="OTY5400" s="10"/>
      <c r="OTZ5400" s="10"/>
      <c r="OUA5400" s="10"/>
      <c r="OUB5400" s="10"/>
      <c r="OUC5400" s="10"/>
      <c r="OUD5400" s="10"/>
      <c r="OUE5400" s="10"/>
      <c r="OUF5400" s="10"/>
      <c r="OUG5400" s="10"/>
      <c r="OUH5400" s="10"/>
      <c r="OUI5400" s="10"/>
      <c r="OUJ5400" s="10"/>
      <c r="OUK5400" s="10"/>
      <c r="OUL5400" s="10"/>
      <c r="OUM5400" s="10"/>
      <c r="OUN5400" s="10"/>
      <c r="OUO5400" s="10"/>
      <c r="OUP5400" s="10"/>
      <c r="OUQ5400" s="10"/>
      <c r="OUR5400" s="10"/>
      <c r="OUS5400" s="10"/>
      <c r="OUT5400" s="10"/>
      <c r="OUU5400" s="10"/>
      <c r="OUV5400" s="10"/>
      <c r="OUW5400" s="10"/>
      <c r="OUX5400" s="10"/>
      <c r="OUY5400" s="10"/>
      <c r="OUZ5400" s="10"/>
      <c r="OVA5400" s="10"/>
      <c r="OVB5400" s="10"/>
      <c r="OVC5400" s="10"/>
      <c r="OVD5400" s="10"/>
      <c r="OVE5400" s="10"/>
      <c r="OVF5400" s="10"/>
      <c r="OVG5400" s="10"/>
      <c r="OVH5400" s="10"/>
      <c r="OVI5400" s="10"/>
      <c r="OVJ5400" s="10"/>
      <c r="OVK5400" s="10"/>
      <c r="OVL5400" s="10"/>
      <c r="OVM5400" s="10"/>
      <c r="OVN5400" s="10"/>
      <c r="OVO5400" s="10"/>
      <c r="OVP5400" s="10"/>
      <c r="OVQ5400" s="10"/>
      <c r="OVR5400" s="10"/>
      <c r="OVS5400" s="10"/>
      <c r="OVT5400" s="10"/>
      <c r="OVU5400" s="10"/>
      <c r="OVV5400" s="10"/>
      <c r="OVW5400" s="10"/>
      <c r="OVX5400" s="10"/>
      <c r="OVY5400" s="10"/>
      <c r="OVZ5400" s="10"/>
      <c r="OWA5400" s="10"/>
      <c r="OWB5400" s="10"/>
      <c r="OWC5400" s="10"/>
      <c r="OWD5400" s="10"/>
      <c r="OWE5400" s="10"/>
      <c r="OWF5400" s="10"/>
      <c r="OWG5400" s="10"/>
      <c r="OWH5400" s="10"/>
      <c r="OWI5400" s="10"/>
      <c r="OWJ5400" s="10"/>
      <c r="OWK5400" s="10"/>
      <c r="OWL5400" s="10"/>
      <c r="OWM5400" s="10"/>
      <c r="OWN5400" s="10"/>
      <c r="OWO5400" s="10"/>
      <c r="OWP5400" s="10"/>
      <c r="OWQ5400" s="10"/>
      <c r="OWR5400" s="10"/>
      <c r="OWS5400" s="10"/>
      <c r="OWT5400" s="10"/>
      <c r="OWU5400" s="10"/>
      <c r="OWV5400" s="10"/>
      <c r="OWW5400" s="10"/>
      <c r="OWX5400" s="10"/>
      <c r="OWY5400" s="10"/>
      <c r="OWZ5400" s="10"/>
      <c r="OXA5400" s="10"/>
      <c r="OXB5400" s="10"/>
      <c r="OXC5400" s="10"/>
      <c r="OXD5400" s="10"/>
      <c r="OXE5400" s="10"/>
      <c r="OXF5400" s="10"/>
      <c r="OXG5400" s="10"/>
      <c r="OXH5400" s="10"/>
      <c r="OXI5400" s="10"/>
      <c r="OXJ5400" s="10"/>
      <c r="OXK5400" s="10"/>
      <c r="OXL5400" s="10"/>
      <c r="OXM5400" s="10"/>
      <c r="OXN5400" s="10"/>
      <c r="OXO5400" s="10"/>
      <c r="OXP5400" s="10"/>
      <c r="OXQ5400" s="10"/>
      <c r="OXR5400" s="10"/>
      <c r="OXS5400" s="10"/>
      <c r="OXT5400" s="10"/>
      <c r="OXU5400" s="10"/>
      <c r="OXV5400" s="10"/>
      <c r="OXW5400" s="10"/>
      <c r="OXX5400" s="10"/>
      <c r="OXY5400" s="10"/>
      <c r="OXZ5400" s="10"/>
      <c r="OYA5400" s="10"/>
      <c r="OYB5400" s="10"/>
      <c r="OYC5400" s="10"/>
      <c r="OYD5400" s="10"/>
      <c r="OYE5400" s="10"/>
      <c r="OYF5400" s="10"/>
      <c r="OYG5400" s="10"/>
      <c r="OYH5400" s="10"/>
      <c r="OYI5400" s="10"/>
      <c r="OYJ5400" s="10"/>
      <c r="OYK5400" s="10"/>
      <c r="OYL5400" s="10"/>
      <c r="OYM5400" s="10"/>
      <c r="OYN5400" s="10"/>
      <c r="OYO5400" s="10"/>
      <c r="OYP5400" s="10"/>
      <c r="OYQ5400" s="10"/>
      <c r="OYR5400" s="10"/>
      <c r="OYS5400" s="10"/>
      <c r="OYT5400" s="10"/>
      <c r="OYU5400" s="10"/>
      <c r="OYV5400" s="10"/>
      <c r="OYW5400" s="10"/>
      <c r="OYX5400" s="10"/>
      <c r="OYY5400" s="10"/>
      <c r="OYZ5400" s="10"/>
      <c r="OZA5400" s="10"/>
      <c r="OZB5400" s="10"/>
      <c r="OZC5400" s="10"/>
      <c r="OZD5400" s="10"/>
      <c r="OZE5400" s="10"/>
      <c r="OZF5400" s="10"/>
      <c r="OZG5400" s="10"/>
      <c r="OZH5400" s="10"/>
      <c r="OZI5400" s="10"/>
      <c r="OZJ5400" s="10"/>
      <c r="OZK5400" s="10"/>
      <c r="OZL5400" s="10"/>
      <c r="OZM5400" s="10"/>
      <c r="OZN5400" s="10"/>
      <c r="OZO5400" s="10"/>
      <c r="OZP5400" s="10"/>
      <c r="OZQ5400" s="10"/>
      <c r="OZR5400" s="10"/>
      <c r="OZS5400" s="10"/>
      <c r="OZT5400" s="10"/>
      <c r="OZU5400" s="10"/>
      <c r="OZV5400" s="10"/>
      <c r="OZW5400" s="10"/>
      <c r="OZX5400" s="10"/>
      <c r="OZY5400" s="10"/>
      <c r="OZZ5400" s="10"/>
      <c r="PAA5400" s="10"/>
      <c r="PAB5400" s="10"/>
      <c r="PAC5400" s="10"/>
      <c r="PAD5400" s="10"/>
      <c r="PAE5400" s="10"/>
      <c r="PAF5400" s="10"/>
      <c r="PAG5400" s="10"/>
      <c r="PAH5400" s="10"/>
      <c r="PAI5400" s="10"/>
      <c r="PAJ5400" s="10"/>
      <c r="PAK5400" s="10"/>
      <c r="PAL5400" s="10"/>
      <c r="PAM5400" s="10"/>
      <c r="PAN5400" s="10"/>
      <c r="PAO5400" s="10"/>
      <c r="PAP5400" s="10"/>
      <c r="PAQ5400" s="10"/>
      <c r="PAR5400" s="10"/>
      <c r="PAS5400" s="10"/>
      <c r="PAT5400" s="10"/>
      <c r="PAU5400" s="10"/>
      <c r="PAV5400" s="10"/>
      <c r="PAW5400" s="10"/>
      <c r="PAX5400" s="10"/>
      <c r="PAY5400" s="10"/>
      <c r="PAZ5400" s="10"/>
      <c r="PBA5400" s="10"/>
      <c r="PBB5400" s="10"/>
      <c r="PBC5400" s="10"/>
      <c r="PBD5400" s="10"/>
      <c r="PBE5400" s="10"/>
      <c r="PBF5400" s="10"/>
      <c r="PBG5400" s="10"/>
      <c r="PBH5400" s="10"/>
      <c r="PBI5400" s="10"/>
      <c r="PBJ5400" s="10"/>
      <c r="PBK5400" s="10"/>
      <c r="PBL5400" s="10"/>
      <c r="PBM5400" s="10"/>
      <c r="PBN5400" s="10"/>
      <c r="PBO5400" s="10"/>
      <c r="PBP5400" s="10"/>
      <c r="PBQ5400" s="10"/>
      <c r="PBR5400" s="10"/>
      <c r="PBS5400" s="10"/>
      <c r="PBT5400" s="10"/>
      <c r="PBU5400" s="10"/>
      <c r="PBV5400" s="10"/>
      <c r="PBW5400" s="10"/>
      <c r="PBX5400" s="10"/>
      <c r="PBY5400" s="10"/>
      <c r="PBZ5400" s="10"/>
      <c r="PCA5400" s="10"/>
      <c r="PCB5400" s="10"/>
      <c r="PCC5400" s="10"/>
      <c r="PCD5400" s="10"/>
      <c r="PCE5400" s="10"/>
      <c r="PCF5400" s="10"/>
      <c r="PCG5400" s="10"/>
      <c r="PCH5400" s="10"/>
      <c r="PCI5400" s="10"/>
      <c r="PCJ5400" s="10"/>
      <c r="PCK5400" s="10"/>
      <c r="PCL5400" s="10"/>
      <c r="PCM5400" s="10"/>
      <c r="PCN5400" s="10"/>
      <c r="PCO5400" s="10"/>
      <c r="PCP5400" s="10"/>
      <c r="PCQ5400" s="10"/>
      <c r="PCR5400" s="10"/>
      <c r="PCS5400" s="10"/>
      <c r="PCT5400" s="10"/>
      <c r="PCU5400" s="10"/>
      <c r="PCV5400" s="10"/>
      <c r="PCW5400" s="10"/>
      <c r="PCX5400" s="10"/>
      <c r="PCY5400" s="10"/>
      <c r="PCZ5400" s="10"/>
      <c r="PDA5400" s="10"/>
      <c r="PDB5400" s="10"/>
      <c r="PDC5400" s="10"/>
      <c r="PDD5400" s="10"/>
      <c r="PDE5400" s="10"/>
      <c r="PDF5400" s="10"/>
      <c r="PDG5400" s="10"/>
      <c r="PDH5400" s="10"/>
      <c r="PDI5400" s="10"/>
      <c r="PDJ5400" s="10"/>
      <c r="PDK5400" s="10"/>
      <c r="PDL5400" s="10"/>
      <c r="PDM5400" s="10"/>
      <c r="PDN5400" s="10"/>
      <c r="PDO5400" s="10"/>
      <c r="PDP5400" s="10"/>
      <c r="PDQ5400" s="10"/>
      <c r="PDR5400" s="10"/>
      <c r="PDS5400" s="10"/>
      <c r="PDT5400" s="10"/>
      <c r="PDU5400" s="10"/>
      <c r="PDV5400" s="10"/>
      <c r="PDW5400" s="10"/>
      <c r="PDX5400" s="10"/>
      <c r="PDY5400" s="10"/>
      <c r="PDZ5400" s="10"/>
      <c r="PEA5400" s="10"/>
      <c r="PEB5400" s="10"/>
      <c r="PEC5400" s="10"/>
      <c r="PED5400" s="10"/>
      <c r="PEE5400" s="10"/>
      <c r="PEF5400" s="10"/>
      <c r="PEG5400" s="10"/>
      <c r="PEH5400" s="10"/>
      <c r="PEI5400" s="10"/>
      <c r="PEJ5400" s="10"/>
      <c r="PEK5400" s="10"/>
      <c r="PEL5400" s="10"/>
      <c r="PEM5400" s="10"/>
      <c r="PEN5400" s="10"/>
      <c r="PEO5400" s="10"/>
      <c r="PEP5400" s="10"/>
      <c r="PEQ5400" s="10"/>
      <c r="PER5400" s="10"/>
      <c r="PES5400" s="10"/>
      <c r="PET5400" s="10"/>
      <c r="PEU5400" s="10"/>
      <c r="PEV5400" s="10"/>
      <c r="PEW5400" s="10"/>
      <c r="PEX5400" s="10"/>
      <c r="PEY5400" s="10"/>
      <c r="PEZ5400" s="10"/>
      <c r="PFA5400" s="10"/>
      <c r="PFB5400" s="10"/>
      <c r="PFC5400" s="10"/>
      <c r="PFD5400" s="10"/>
      <c r="PFE5400" s="10"/>
      <c r="PFF5400" s="10"/>
      <c r="PFG5400" s="10"/>
      <c r="PFH5400" s="10"/>
      <c r="PFI5400" s="10"/>
      <c r="PFJ5400" s="10"/>
      <c r="PFK5400" s="10"/>
      <c r="PFL5400" s="10"/>
      <c r="PFM5400" s="10"/>
      <c r="PFN5400" s="10"/>
      <c r="PFO5400" s="10"/>
      <c r="PFP5400" s="10"/>
      <c r="PFQ5400" s="10"/>
      <c r="PFR5400" s="10"/>
      <c r="PFS5400" s="10"/>
      <c r="PFT5400" s="10"/>
      <c r="PFU5400" s="10"/>
      <c r="PFV5400" s="10"/>
      <c r="PFW5400" s="10"/>
      <c r="PFX5400" s="10"/>
      <c r="PFY5400" s="10"/>
      <c r="PFZ5400" s="10"/>
      <c r="PGA5400" s="10"/>
      <c r="PGB5400" s="10"/>
      <c r="PGC5400" s="10"/>
      <c r="PGD5400" s="10"/>
      <c r="PGE5400" s="10"/>
      <c r="PGF5400" s="10"/>
      <c r="PGG5400" s="10"/>
      <c r="PGH5400" s="10"/>
      <c r="PGI5400" s="10"/>
      <c r="PGJ5400" s="10"/>
      <c r="PGK5400" s="10"/>
      <c r="PGL5400" s="10"/>
      <c r="PGM5400" s="10"/>
      <c r="PGN5400" s="10"/>
      <c r="PGO5400" s="10"/>
      <c r="PGP5400" s="10"/>
      <c r="PGQ5400" s="10"/>
      <c r="PGR5400" s="10"/>
      <c r="PGS5400" s="10"/>
      <c r="PGT5400" s="10"/>
      <c r="PGU5400" s="10"/>
      <c r="PGV5400" s="10"/>
      <c r="PGW5400" s="10"/>
      <c r="PGX5400" s="10"/>
      <c r="PGY5400" s="10"/>
      <c r="PGZ5400" s="10"/>
      <c r="PHA5400" s="10"/>
      <c r="PHB5400" s="10"/>
      <c r="PHC5400" s="10"/>
      <c r="PHD5400" s="10"/>
      <c r="PHE5400" s="10"/>
      <c r="PHF5400" s="10"/>
      <c r="PHG5400" s="10"/>
      <c r="PHH5400" s="10"/>
      <c r="PHI5400" s="10"/>
      <c r="PHJ5400" s="10"/>
      <c r="PHK5400" s="10"/>
      <c r="PHL5400" s="10"/>
      <c r="PHM5400" s="10"/>
      <c r="PHN5400" s="10"/>
      <c r="PHO5400" s="10"/>
      <c r="PHP5400" s="10"/>
      <c r="PHQ5400" s="10"/>
      <c r="PHR5400" s="10"/>
      <c r="PHS5400" s="10"/>
      <c r="PHT5400" s="10"/>
      <c r="PHU5400" s="10"/>
      <c r="PHV5400" s="10"/>
      <c r="PHW5400" s="10"/>
      <c r="PHX5400" s="10"/>
      <c r="PHY5400" s="10"/>
      <c r="PHZ5400" s="10"/>
      <c r="PIA5400" s="10"/>
      <c r="PIB5400" s="10"/>
      <c r="PIC5400" s="10"/>
      <c r="PID5400" s="10"/>
      <c r="PIE5400" s="10"/>
      <c r="PIF5400" s="10"/>
      <c r="PIG5400" s="10"/>
      <c r="PIH5400" s="10"/>
      <c r="PII5400" s="10"/>
      <c r="PIJ5400" s="10"/>
      <c r="PIK5400" s="10"/>
      <c r="PIL5400" s="10"/>
      <c r="PIM5400" s="10"/>
      <c r="PIN5400" s="10"/>
      <c r="PIO5400" s="10"/>
      <c r="PIP5400" s="10"/>
      <c r="PIQ5400" s="10"/>
      <c r="PIR5400" s="10"/>
      <c r="PIS5400" s="10"/>
      <c r="PIT5400" s="10"/>
      <c r="PIU5400" s="10"/>
      <c r="PIV5400" s="10"/>
      <c r="PIW5400" s="10"/>
      <c r="PIX5400" s="10"/>
      <c r="PIY5400" s="10"/>
      <c r="PIZ5400" s="10"/>
      <c r="PJA5400" s="10"/>
      <c r="PJB5400" s="10"/>
      <c r="PJC5400" s="10"/>
      <c r="PJD5400" s="10"/>
      <c r="PJE5400" s="10"/>
      <c r="PJF5400" s="10"/>
      <c r="PJG5400" s="10"/>
      <c r="PJH5400" s="10"/>
      <c r="PJI5400" s="10"/>
      <c r="PJJ5400" s="10"/>
      <c r="PJK5400" s="10"/>
      <c r="PJL5400" s="10"/>
      <c r="PJM5400" s="10"/>
      <c r="PJN5400" s="10"/>
      <c r="PJO5400" s="10"/>
      <c r="PJP5400" s="10"/>
      <c r="PJQ5400" s="10"/>
      <c r="PJR5400" s="10"/>
      <c r="PJS5400" s="10"/>
      <c r="PJT5400" s="10"/>
      <c r="PJU5400" s="10"/>
      <c r="PJV5400" s="10"/>
      <c r="PJW5400" s="10"/>
      <c r="PJX5400" s="10"/>
      <c r="PJY5400" s="10"/>
      <c r="PJZ5400" s="10"/>
      <c r="PKA5400" s="10"/>
      <c r="PKB5400" s="10"/>
      <c r="PKC5400" s="10"/>
      <c r="PKD5400" s="10"/>
      <c r="PKE5400" s="10"/>
      <c r="PKF5400" s="10"/>
      <c r="PKG5400" s="10"/>
      <c r="PKH5400" s="10"/>
      <c r="PKI5400" s="10"/>
      <c r="PKJ5400" s="10"/>
      <c r="PKK5400" s="10"/>
      <c r="PKL5400" s="10"/>
      <c r="PKM5400" s="10"/>
      <c r="PKN5400" s="10"/>
      <c r="PKO5400" s="10"/>
      <c r="PKP5400" s="10"/>
      <c r="PKQ5400" s="10"/>
      <c r="PKR5400" s="10"/>
      <c r="PKS5400" s="10"/>
      <c r="PKT5400" s="10"/>
      <c r="PKU5400" s="10"/>
      <c r="PKV5400" s="10"/>
      <c r="PKW5400" s="10"/>
      <c r="PKX5400" s="10"/>
      <c r="PKY5400" s="10"/>
      <c r="PKZ5400" s="10"/>
      <c r="PLA5400" s="10"/>
      <c r="PLB5400" s="10"/>
      <c r="PLC5400" s="10"/>
      <c r="PLD5400" s="10"/>
      <c r="PLE5400" s="10"/>
      <c r="PLF5400" s="10"/>
      <c r="PLG5400" s="10"/>
      <c r="PLH5400" s="10"/>
      <c r="PLI5400" s="10"/>
      <c r="PLJ5400" s="10"/>
      <c r="PLK5400" s="10"/>
      <c r="PLL5400" s="10"/>
      <c r="PLM5400" s="10"/>
      <c r="PLN5400" s="10"/>
      <c r="PLO5400" s="10"/>
      <c r="PLP5400" s="10"/>
      <c r="PLQ5400" s="10"/>
      <c r="PLR5400" s="10"/>
      <c r="PLS5400" s="10"/>
      <c r="PLT5400" s="10"/>
      <c r="PLU5400" s="10"/>
      <c r="PLV5400" s="10"/>
      <c r="PLW5400" s="10"/>
      <c r="PLX5400" s="10"/>
      <c r="PLY5400" s="10"/>
      <c r="PLZ5400" s="10"/>
      <c r="PMA5400" s="10"/>
      <c r="PMB5400" s="10"/>
      <c r="PMC5400" s="10"/>
      <c r="PMD5400" s="10"/>
      <c r="PME5400" s="10"/>
      <c r="PMF5400" s="10"/>
      <c r="PMG5400" s="10"/>
      <c r="PMH5400" s="10"/>
      <c r="PMI5400" s="10"/>
      <c r="PMJ5400" s="10"/>
      <c r="PMK5400" s="10"/>
      <c r="PML5400" s="10"/>
      <c r="PMM5400" s="10"/>
      <c r="PMN5400" s="10"/>
      <c r="PMO5400" s="10"/>
      <c r="PMP5400" s="10"/>
      <c r="PMQ5400" s="10"/>
      <c r="PMR5400" s="10"/>
      <c r="PMS5400" s="10"/>
      <c r="PMT5400" s="10"/>
      <c r="PMU5400" s="10"/>
      <c r="PMV5400" s="10"/>
      <c r="PMW5400" s="10"/>
      <c r="PMX5400" s="10"/>
      <c r="PMY5400" s="10"/>
      <c r="PMZ5400" s="10"/>
      <c r="PNA5400" s="10"/>
      <c r="PNB5400" s="10"/>
      <c r="PNC5400" s="10"/>
      <c r="PND5400" s="10"/>
      <c r="PNE5400" s="10"/>
      <c r="PNF5400" s="10"/>
      <c r="PNG5400" s="10"/>
      <c r="PNH5400" s="10"/>
      <c r="PNI5400" s="10"/>
      <c r="PNJ5400" s="10"/>
      <c r="PNK5400" s="10"/>
      <c r="PNL5400" s="10"/>
      <c r="PNM5400" s="10"/>
      <c r="PNN5400" s="10"/>
      <c r="PNO5400" s="10"/>
      <c r="PNP5400" s="10"/>
      <c r="PNQ5400" s="10"/>
      <c r="PNR5400" s="10"/>
      <c r="PNS5400" s="10"/>
      <c r="PNT5400" s="10"/>
      <c r="PNU5400" s="10"/>
      <c r="PNV5400" s="10"/>
      <c r="PNW5400" s="10"/>
      <c r="PNX5400" s="10"/>
      <c r="PNY5400" s="10"/>
      <c r="PNZ5400" s="10"/>
      <c r="POA5400" s="10"/>
      <c r="POB5400" s="10"/>
      <c r="POC5400" s="10"/>
      <c r="POD5400" s="10"/>
      <c r="POE5400" s="10"/>
      <c r="POF5400" s="10"/>
      <c r="POG5400" s="10"/>
      <c r="POH5400" s="10"/>
      <c r="POI5400" s="10"/>
      <c r="POJ5400" s="10"/>
      <c r="POK5400" s="10"/>
      <c r="POL5400" s="10"/>
      <c r="POM5400" s="10"/>
      <c r="PON5400" s="10"/>
      <c r="POO5400" s="10"/>
      <c r="POP5400" s="10"/>
      <c r="POQ5400" s="10"/>
      <c r="POR5400" s="10"/>
      <c r="POS5400" s="10"/>
      <c r="POT5400" s="10"/>
      <c r="POU5400" s="10"/>
      <c r="POV5400" s="10"/>
      <c r="POW5400" s="10"/>
      <c r="POX5400" s="10"/>
      <c r="POY5400" s="10"/>
      <c r="POZ5400" s="10"/>
      <c r="PPA5400" s="10"/>
      <c r="PPB5400" s="10"/>
      <c r="PPC5400" s="10"/>
      <c r="PPD5400" s="10"/>
      <c r="PPE5400" s="10"/>
      <c r="PPF5400" s="10"/>
      <c r="PPG5400" s="10"/>
      <c r="PPH5400" s="10"/>
      <c r="PPI5400" s="10"/>
      <c r="PPJ5400" s="10"/>
      <c r="PPK5400" s="10"/>
      <c r="PPL5400" s="10"/>
      <c r="PPM5400" s="10"/>
      <c r="PPN5400" s="10"/>
      <c r="PPO5400" s="10"/>
      <c r="PPP5400" s="10"/>
      <c r="PPQ5400" s="10"/>
      <c r="PPR5400" s="10"/>
      <c r="PPS5400" s="10"/>
      <c r="PPT5400" s="10"/>
      <c r="PPU5400" s="10"/>
      <c r="PPV5400" s="10"/>
      <c r="PPW5400" s="10"/>
      <c r="PPX5400" s="10"/>
      <c r="PPY5400" s="10"/>
      <c r="PPZ5400" s="10"/>
      <c r="PQA5400" s="10"/>
      <c r="PQB5400" s="10"/>
      <c r="PQC5400" s="10"/>
      <c r="PQD5400" s="10"/>
      <c r="PQE5400" s="10"/>
      <c r="PQF5400" s="10"/>
      <c r="PQG5400" s="10"/>
      <c r="PQH5400" s="10"/>
      <c r="PQI5400" s="10"/>
      <c r="PQJ5400" s="10"/>
      <c r="PQK5400" s="10"/>
      <c r="PQL5400" s="10"/>
      <c r="PQM5400" s="10"/>
      <c r="PQN5400" s="10"/>
      <c r="PQO5400" s="10"/>
      <c r="PQP5400" s="10"/>
      <c r="PQQ5400" s="10"/>
      <c r="PQR5400" s="10"/>
      <c r="PQS5400" s="10"/>
      <c r="PQT5400" s="10"/>
      <c r="PQU5400" s="10"/>
      <c r="PQV5400" s="10"/>
      <c r="PQW5400" s="10"/>
      <c r="PQX5400" s="10"/>
      <c r="PQY5400" s="10"/>
      <c r="PQZ5400" s="10"/>
      <c r="PRA5400" s="10"/>
      <c r="PRB5400" s="10"/>
      <c r="PRC5400" s="10"/>
      <c r="PRD5400" s="10"/>
      <c r="PRE5400" s="10"/>
      <c r="PRF5400" s="10"/>
      <c r="PRG5400" s="10"/>
      <c r="PRH5400" s="10"/>
      <c r="PRI5400" s="10"/>
      <c r="PRJ5400" s="10"/>
      <c r="PRK5400" s="10"/>
      <c r="PRL5400" s="10"/>
      <c r="PRM5400" s="10"/>
      <c r="PRN5400" s="10"/>
      <c r="PRO5400" s="10"/>
      <c r="PRP5400" s="10"/>
      <c r="PRQ5400" s="10"/>
      <c r="PRR5400" s="10"/>
      <c r="PRS5400" s="10"/>
      <c r="PRT5400" s="10"/>
      <c r="PRU5400" s="10"/>
      <c r="PRV5400" s="10"/>
      <c r="PRW5400" s="10"/>
      <c r="PRX5400" s="10"/>
      <c r="PRY5400" s="10"/>
      <c r="PRZ5400" s="10"/>
      <c r="PSA5400" s="10"/>
      <c r="PSB5400" s="10"/>
      <c r="PSC5400" s="10"/>
      <c r="PSD5400" s="10"/>
      <c r="PSE5400" s="10"/>
      <c r="PSF5400" s="10"/>
      <c r="PSG5400" s="10"/>
      <c r="PSH5400" s="10"/>
      <c r="PSI5400" s="10"/>
      <c r="PSJ5400" s="10"/>
      <c r="PSK5400" s="10"/>
      <c r="PSL5400" s="10"/>
      <c r="PSM5400" s="10"/>
      <c r="PSN5400" s="10"/>
      <c r="PSO5400" s="10"/>
      <c r="PSP5400" s="10"/>
      <c r="PSQ5400" s="10"/>
      <c r="PSR5400" s="10"/>
      <c r="PSS5400" s="10"/>
      <c r="PST5400" s="10"/>
      <c r="PSU5400" s="10"/>
      <c r="PSV5400" s="10"/>
      <c r="PSW5400" s="10"/>
      <c r="PSX5400" s="10"/>
      <c r="PSY5400" s="10"/>
      <c r="PSZ5400" s="10"/>
      <c r="PTA5400" s="10"/>
      <c r="PTB5400" s="10"/>
      <c r="PTC5400" s="10"/>
      <c r="PTD5400" s="10"/>
      <c r="PTE5400" s="10"/>
      <c r="PTF5400" s="10"/>
      <c r="PTG5400" s="10"/>
      <c r="PTH5400" s="10"/>
      <c r="PTI5400" s="10"/>
      <c r="PTJ5400" s="10"/>
      <c r="PTK5400" s="10"/>
      <c r="PTL5400" s="10"/>
      <c r="PTM5400" s="10"/>
      <c r="PTN5400" s="10"/>
      <c r="PTO5400" s="10"/>
      <c r="PTP5400" s="10"/>
      <c r="PTQ5400" s="10"/>
      <c r="PTR5400" s="10"/>
      <c r="PTS5400" s="10"/>
      <c r="PTT5400" s="10"/>
      <c r="PTU5400" s="10"/>
      <c r="PTV5400" s="10"/>
      <c r="PTW5400" s="10"/>
      <c r="PTX5400" s="10"/>
      <c r="PTY5400" s="10"/>
      <c r="PTZ5400" s="10"/>
      <c r="PUA5400" s="10"/>
      <c r="PUB5400" s="10"/>
      <c r="PUC5400" s="10"/>
      <c r="PUD5400" s="10"/>
      <c r="PUE5400" s="10"/>
      <c r="PUF5400" s="10"/>
      <c r="PUG5400" s="10"/>
      <c r="PUH5400" s="10"/>
      <c r="PUI5400" s="10"/>
      <c r="PUJ5400" s="10"/>
      <c r="PUK5400" s="10"/>
      <c r="PUL5400" s="10"/>
      <c r="PUM5400" s="10"/>
      <c r="PUN5400" s="10"/>
      <c r="PUO5400" s="10"/>
      <c r="PUP5400" s="10"/>
      <c r="PUQ5400" s="10"/>
      <c r="PUR5400" s="10"/>
      <c r="PUS5400" s="10"/>
      <c r="PUT5400" s="10"/>
      <c r="PUU5400" s="10"/>
      <c r="PUV5400" s="10"/>
      <c r="PUW5400" s="10"/>
      <c r="PUX5400" s="10"/>
      <c r="PUY5400" s="10"/>
      <c r="PUZ5400" s="10"/>
      <c r="PVA5400" s="10"/>
      <c r="PVB5400" s="10"/>
      <c r="PVC5400" s="10"/>
      <c r="PVD5400" s="10"/>
      <c r="PVE5400" s="10"/>
      <c r="PVF5400" s="10"/>
      <c r="PVG5400" s="10"/>
      <c r="PVH5400" s="10"/>
      <c r="PVI5400" s="10"/>
      <c r="PVJ5400" s="10"/>
      <c r="PVK5400" s="10"/>
      <c r="PVL5400" s="10"/>
      <c r="PVM5400" s="10"/>
      <c r="PVN5400" s="10"/>
      <c r="PVO5400" s="10"/>
      <c r="PVP5400" s="10"/>
      <c r="PVQ5400" s="10"/>
      <c r="PVR5400" s="10"/>
      <c r="PVS5400" s="10"/>
      <c r="PVT5400" s="10"/>
      <c r="PVU5400" s="10"/>
      <c r="PVV5400" s="10"/>
      <c r="PVW5400" s="10"/>
      <c r="PVX5400" s="10"/>
      <c r="PVY5400" s="10"/>
      <c r="PVZ5400" s="10"/>
      <c r="PWA5400" s="10"/>
      <c r="PWB5400" s="10"/>
      <c r="PWC5400" s="10"/>
      <c r="PWD5400" s="10"/>
      <c r="PWE5400" s="10"/>
      <c r="PWF5400" s="10"/>
      <c r="PWG5400" s="10"/>
      <c r="PWH5400" s="10"/>
      <c r="PWI5400" s="10"/>
      <c r="PWJ5400" s="10"/>
      <c r="PWK5400" s="10"/>
      <c r="PWL5400" s="10"/>
      <c r="PWM5400" s="10"/>
      <c r="PWN5400" s="10"/>
      <c r="PWO5400" s="10"/>
      <c r="PWP5400" s="10"/>
      <c r="PWQ5400" s="10"/>
      <c r="PWR5400" s="10"/>
      <c r="PWS5400" s="10"/>
      <c r="PWT5400" s="10"/>
      <c r="PWU5400" s="10"/>
      <c r="PWV5400" s="10"/>
      <c r="PWW5400" s="10"/>
      <c r="PWX5400" s="10"/>
      <c r="PWY5400" s="10"/>
      <c r="PWZ5400" s="10"/>
      <c r="PXA5400" s="10"/>
      <c r="PXB5400" s="10"/>
      <c r="PXC5400" s="10"/>
      <c r="PXD5400" s="10"/>
      <c r="PXE5400" s="10"/>
      <c r="PXF5400" s="10"/>
      <c r="PXG5400" s="10"/>
      <c r="PXH5400" s="10"/>
      <c r="PXI5400" s="10"/>
      <c r="PXJ5400" s="10"/>
      <c r="PXK5400" s="10"/>
      <c r="PXL5400" s="10"/>
      <c r="PXM5400" s="10"/>
      <c r="PXN5400" s="10"/>
      <c r="PXO5400" s="10"/>
      <c r="PXP5400" s="10"/>
      <c r="PXQ5400" s="10"/>
      <c r="PXR5400" s="10"/>
      <c r="PXS5400" s="10"/>
      <c r="PXT5400" s="10"/>
      <c r="PXU5400" s="10"/>
      <c r="PXV5400" s="10"/>
      <c r="PXW5400" s="10"/>
      <c r="PXX5400" s="10"/>
      <c r="PXY5400" s="10"/>
      <c r="PXZ5400" s="10"/>
      <c r="PYA5400" s="10"/>
      <c r="PYB5400" s="10"/>
      <c r="PYC5400" s="10"/>
      <c r="PYD5400" s="10"/>
      <c r="PYE5400" s="10"/>
      <c r="PYF5400" s="10"/>
      <c r="PYG5400" s="10"/>
      <c r="PYH5400" s="10"/>
      <c r="PYI5400" s="10"/>
      <c r="PYJ5400" s="10"/>
      <c r="PYK5400" s="10"/>
      <c r="PYL5400" s="10"/>
      <c r="PYM5400" s="10"/>
      <c r="PYN5400" s="10"/>
      <c r="PYO5400" s="10"/>
      <c r="PYP5400" s="10"/>
      <c r="PYQ5400" s="10"/>
      <c r="PYR5400" s="10"/>
      <c r="PYS5400" s="10"/>
      <c r="PYT5400" s="10"/>
      <c r="PYU5400" s="10"/>
      <c r="PYV5400" s="10"/>
      <c r="PYW5400" s="10"/>
      <c r="PYX5400" s="10"/>
      <c r="PYY5400" s="10"/>
      <c r="PYZ5400" s="10"/>
      <c r="PZA5400" s="10"/>
      <c r="PZB5400" s="10"/>
      <c r="PZC5400" s="10"/>
      <c r="PZD5400" s="10"/>
      <c r="PZE5400" s="10"/>
      <c r="PZF5400" s="10"/>
      <c r="PZG5400" s="10"/>
      <c r="PZH5400" s="10"/>
      <c r="PZI5400" s="10"/>
      <c r="PZJ5400" s="10"/>
      <c r="PZK5400" s="10"/>
      <c r="PZL5400" s="10"/>
      <c r="PZM5400" s="10"/>
      <c r="PZN5400" s="10"/>
      <c r="PZO5400" s="10"/>
      <c r="PZP5400" s="10"/>
      <c r="PZQ5400" s="10"/>
      <c r="PZR5400" s="10"/>
      <c r="PZS5400" s="10"/>
      <c r="PZT5400" s="10"/>
      <c r="PZU5400" s="10"/>
      <c r="PZV5400" s="10"/>
      <c r="PZW5400" s="10"/>
      <c r="PZX5400" s="10"/>
      <c r="PZY5400" s="10"/>
      <c r="PZZ5400" s="10"/>
      <c r="QAA5400" s="10"/>
      <c r="QAB5400" s="10"/>
      <c r="QAC5400" s="10"/>
      <c r="QAD5400" s="10"/>
      <c r="QAE5400" s="10"/>
      <c r="QAF5400" s="10"/>
      <c r="QAG5400" s="10"/>
      <c r="QAH5400" s="10"/>
      <c r="QAI5400" s="10"/>
      <c r="QAJ5400" s="10"/>
      <c r="QAK5400" s="10"/>
      <c r="QAL5400" s="10"/>
      <c r="QAM5400" s="10"/>
      <c r="QAN5400" s="10"/>
      <c r="QAO5400" s="10"/>
      <c r="QAP5400" s="10"/>
      <c r="QAQ5400" s="10"/>
      <c r="QAR5400" s="10"/>
      <c r="QAS5400" s="10"/>
      <c r="QAT5400" s="10"/>
      <c r="QAU5400" s="10"/>
      <c r="QAV5400" s="10"/>
      <c r="QAW5400" s="10"/>
      <c r="QAX5400" s="10"/>
      <c r="QAY5400" s="10"/>
      <c r="QAZ5400" s="10"/>
      <c r="QBA5400" s="10"/>
      <c r="QBB5400" s="10"/>
      <c r="QBC5400" s="10"/>
      <c r="QBD5400" s="10"/>
      <c r="QBE5400" s="10"/>
      <c r="QBF5400" s="10"/>
      <c r="QBG5400" s="10"/>
      <c r="QBH5400" s="10"/>
      <c r="QBI5400" s="10"/>
      <c r="QBJ5400" s="10"/>
      <c r="QBK5400" s="10"/>
      <c r="QBL5400" s="10"/>
      <c r="QBM5400" s="10"/>
      <c r="QBN5400" s="10"/>
      <c r="QBO5400" s="10"/>
      <c r="QBP5400" s="10"/>
      <c r="QBQ5400" s="10"/>
      <c r="QBR5400" s="10"/>
      <c r="QBS5400" s="10"/>
      <c r="QBT5400" s="10"/>
      <c r="QBU5400" s="10"/>
      <c r="QBV5400" s="10"/>
      <c r="QBW5400" s="10"/>
      <c r="QBX5400" s="10"/>
      <c r="QBY5400" s="10"/>
      <c r="QBZ5400" s="10"/>
      <c r="QCA5400" s="10"/>
      <c r="QCB5400" s="10"/>
      <c r="QCC5400" s="10"/>
      <c r="QCD5400" s="10"/>
      <c r="QCE5400" s="10"/>
      <c r="QCF5400" s="10"/>
      <c r="QCG5400" s="10"/>
      <c r="QCH5400" s="10"/>
      <c r="QCI5400" s="10"/>
      <c r="QCJ5400" s="10"/>
      <c r="QCK5400" s="10"/>
      <c r="QCL5400" s="10"/>
      <c r="QCM5400" s="10"/>
      <c r="QCN5400" s="10"/>
      <c r="QCO5400" s="10"/>
      <c r="QCP5400" s="10"/>
      <c r="QCQ5400" s="10"/>
      <c r="QCR5400" s="10"/>
      <c r="QCS5400" s="10"/>
      <c r="QCT5400" s="10"/>
      <c r="QCU5400" s="10"/>
      <c r="QCV5400" s="10"/>
      <c r="QCW5400" s="10"/>
      <c r="QCX5400" s="10"/>
      <c r="QCY5400" s="10"/>
      <c r="QCZ5400" s="10"/>
      <c r="QDA5400" s="10"/>
      <c r="QDB5400" s="10"/>
      <c r="QDC5400" s="10"/>
      <c r="QDD5400" s="10"/>
      <c r="QDE5400" s="10"/>
      <c r="QDF5400" s="10"/>
      <c r="QDG5400" s="10"/>
      <c r="QDH5400" s="10"/>
      <c r="QDI5400" s="10"/>
      <c r="QDJ5400" s="10"/>
      <c r="QDK5400" s="10"/>
      <c r="QDL5400" s="10"/>
      <c r="QDM5400" s="10"/>
      <c r="QDN5400" s="10"/>
      <c r="QDO5400" s="10"/>
      <c r="QDP5400" s="10"/>
      <c r="QDQ5400" s="10"/>
      <c r="QDR5400" s="10"/>
      <c r="QDS5400" s="10"/>
      <c r="QDT5400" s="10"/>
      <c r="QDU5400" s="10"/>
      <c r="QDV5400" s="10"/>
      <c r="QDW5400" s="10"/>
      <c r="QDX5400" s="10"/>
      <c r="QDY5400" s="10"/>
      <c r="QDZ5400" s="10"/>
      <c r="QEA5400" s="10"/>
      <c r="QEB5400" s="10"/>
      <c r="QEC5400" s="10"/>
      <c r="QED5400" s="10"/>
      <c r="QEE5400" s="10"/>
      <c r="QEF5400" s="10"/>
      <c r="QEG5400" s="10"/>
      <c r="QEH5400" s="10"/>
      <c r="QEI5400" s="10"/>
      <c r="QEJ5400" s="10"/>
      <c r="QEK5400" s="10"/>
      <c r="QEL5400" s="10"/>
      <c r="QEM5400" s="10"/>
      <c r="QEN5400" s="10"/>
      <c r="QEO5400" s="10"/>
      <c r="QEP5400" s="10"/>
      <c r="QEQ5400" s="10"/>
      <c r="QER5400" s="10"/>
      <c r="QES5400" s="10"/>
      <c r="QET5400" s="10"/>
      <c r="QEU5400" s="10"/>
      <c r="QEV5400" s="10"/>
      <c r="QEW5400" s="10"/>
      <c r="QEX5400" s="10"/>
      <c r="QEY5400" s="10"/>
      <c r="QEZ5400" s="10"/>
      <c r="QFA5400" s="10"/>
      <c r="QFB5400" s="10"/>
      <c r="QFC5400" s="10"/>
      <c r="QFD5400" s="10"/>
      <c r="QFE5400" s="10"/>
      <c r="QFF5400" s="10"/>
      <c r="QFG5400" s="10"/>
      <c r="QFH5400" s="10"/>
      <c r="QFI5400" s="10"/>
      <c r="QFJ5400" s="10"/>
      <c r="QFK5400" s="10"/>
      <c r="QFL5400" s="10"/>
      <c r="QFM5400" s="10"/>
      <c r="QFN5400" s="10"/>
      <c r="QFO5400" s="10"/>
      <c r="QFP5400" s="10"/>
      <c r="QFQ5400" s="10"/>
      <c r="QFR5400" s="10"/>
      <c r="QFS5400" s="10"/>
      <c r="QFT5400" s="10"/>
      <c r="QFU5400" s="10"/>
      <c r="QFV5400" s="10"/>
      <c r="QFW5400" s="10"/>
      <c r="QFX5400" s="10"/>
      <c r="QFY5400" s="10"/>
      <c r="QFZ5400" s="10"/>
      <c r="QGA5400" s="10"/>
      <c r="QGB5400" s="10"/>
      <c r="QGC5400" s="10"/>
      <c r="QGD5400" s="10"/>
      <c r="QGE5400" s="10"/>
      <c r="QGF5400" s="10"/>
      <c r="QGG5400" s="10"/>
      <c r="QGH5400" s="10"/>
      <c r="QGI5400" s="10"/>
      <c r="QGJ5400" s="10"/>
      <c r="QGK5400" s="10"/>
      <c r="QGL5400" s="10"/>
      <c r="QGM5400" s="10"/>
      <c r="QGN5400" s="10"/>
      <c r="QGO5400" s="10"/>
      <c r="QGP5400" s="10"/>
      <c r="QGQ5400" s="10"/>
      <c r="QGR5400" s="10"/>
      <c r="QGS5400" s="10"/>
      <c r="QGT5400" s="10"/>
      <c r="QGU5400" s="10"/>
      <c r="QGV5400" s="10"/>
      <c r="QGW5400" s="10"/>
      <c r="QGX5400" s="10"/>
      <c r="QGY5400" s="10"/>
      <c r="QGZ5400" s="10"/>
      <c r="QHA5400" s="10"/>
      <c r="QHB5400" s="10"/>
      <c r="QHC5400" s="10"/>
      <c r="QHD5400" s="10"/>
      <c r="QHE5400" s="10"/>
      <c r="QHF5400" s="10"/>
      <c r="QHG5400" s="10"/>
      <c r="QHH5400" s="10"/>
      <c r="QHI5400" s="10"/>
      <c r="QHJ5400" s="10"/>
      <c r="QHK5400" s="10"/>
      <c r="QHL5400" s="10"/>
      <c r="QHM5400" s="10"/>
      <c r="QHN5400" s="10"/>
      <c r="QHO5400" s="10"/>
      <c r="QHP5400" s="10"/>
      <c r="QHQ5400" s="10"/>
      <c r="QHR5400" s="10"/>
      <c r="QHS5400" s="10"/>
      <c r="QHT5400" s="10"/>
      <c r="QHU5400" s="10"/>
      <c r="QHV5400" s="10"/>
      <c r="QHW5400" s="10"/>
      <c r="QHX5400" s="10"/>
      <c r="QHY5400" s="10"/>
      <c r="QHZ5400" s="10"/>
      <c r="QIA5400" s="10"/>
      <c r="QIB5400" s="10"/>
      <c r="QIC5400" s="10"/>
      <c r="QID5400" s="10"/>
      <c r="QIE5400" s="10"/>
      <c r="QIF5400" s="10"/>
      <c r="QIG5400" s="10"/>
      <c r="QIH5400" s="10"/>
      <c r="QII5400" s="10"/>
      <c r="QIJ5400" s="10"/>
      <c r="QIK5400" s="10"/>
      <c r="QIL5400" s="10"/>
      <c r="QIM5400" s="10"/>
      <c r="QIN5400" s="10"/>
      <c r="QIO5400" s="10"/>
      <c r="QIP5400" s="10"/>
      <c r="QIQ5400" s="10"/>
      <c r="QIR5400" s="10"/>
      <c r="QIS5400" s="10"/>
      <c r="QIT5400" s="10"/>
      <c r="QIU5400" s="10"/>
      <c r="QIV5400" s="10"/>
      <c r="QIW5400" s="10"/>
      <c r="QIX5400" s="10"/>
      <c r="QIY5400" s="10"/>
      <c r="QIZ5400" s="10"/>
      <c r="QJA5400" s="10"/>
      <c r="QJB5400" s="10"/>
      <c r="QJC5400" s="10"/>
      <c r="QJD5400" s="10"/>
      <c r="QJE5400" s="10"/>
      <c r="QJF5400" s="10"/>
      <c r="QJG5400" s="10"/>
      <c r="QJH5400" s="10"/>
      <c r="QJI5400" s="10"/>
      <c r="QJJ5400" s="10"/>
      <c r="QJK5400" s="10"/>
      <c r="QJL5400" s="10"/>
      <c r="QJM5400" s="10"/>
      <c r="QJN5400" s="10"/>
      <c r="QJO5400" s="10"/>
      <c r="QJP5400" s="10"/>
      <c r="QJQ5400" s="10"/>
      <c r="QJR5400" s="10"/>
      <c r="QJS5400" s="10"/>
      <c r="QJT5400" s="10"/>
      <c r="QJU5400" s="10"/>
      <c r="QJV5400" s="10"/>
      <c r="QJW5400" s="10"/>
      <c r="QJX5400" s="10"/>
      <c r="QJY5400" s="10"/>
      <c r="QJZ5400" s="10"/>
      <c r="QKA5400" s="10"/>
      <c r="QKB5400" s="10"/>
      <c r="QKC5400" s="10"/>
      <c r="QKD5400" s="10"/>
      <c r="QKE5400" s="10"/>
      <c r="QKF5400" s="10"/>
      <c r="QKG5400" s="10"/>
      <c r="QKH5400" s="10"/>
      <c r="QKI5400" s="10"/>
      <c r="QKJ5400" s="10"/>
      <c r="QKK5400" s="10"/>
      <c r="QKL5400" s="10"/>
      <c r="QKM5400" s="10"/>
      <c r="QKN5400" s="10"/>
      <c r="QKO5400" s="10"/>
      <c r="QKP5400" s="10"/>
      <c r="QKQ5400" s="10"/>
      <c r="QKR5400" s="10"/>
      <c r="QKS5400" s="10"/>
      <c r="QKT5400" s="10"/>
      <c r="QKU5400" s="10"/>
      <c r="QKV5400" s="10"/>
      <c r="QKW5400" s="10"/>
      <c r="QKX5400" s="10"/>
      <c r="QKY5400" s="10"/>
      <c r="QKZ5400" s="10"/>
      <c r="QLA5400" s="10"/>
      <c r="QLB5400" s="10"/>
      <c r="QLC5400" s="10"/>
      <c r="QLD5400" s="10"/>
      <c r="QLE5400" s="10"/>
      <c r="QLF5400" s="10"/>
      <c r="QLG5400" s="10"/>
      <c r="QLH5400" s="10"/>
      <c r="QLI5400" s="10"/>
      <c r="QLJ5400" s="10"/>
      <c r="QLK5400" s="10"/>
      <c r="QLL5400" s="10"/>
      <c r="QLM5400" s="10"/>
      <c r="QLN5400" s="10"/>
      <c r="QLO5400" s="10"/>
      <c r="QLP5400" s="10"/>
      <c r="QLQ5400" s="10"/>
      <c r="QLR5400" s="10"/>
      <c r="QLS5400" s="10"/>
      <c r="QLT5400" s="10"/>
      <c r="QLU5400" s="10"/>
      <c r="QLV5400" s="10"/>
      <c r="QLW5400" s="10"/>
      <c r="QLX5400" s="10"/>
      <c r="QLY5400" s="10"/>
      <c r="QLZ5400" s="10"/>
      <c r="QMA5400" s="10"/>
      <c r="QMB5400" s="10"/>
      <c r="QMC5400" s="10"/>
      <c r="QMD5400" s="10"/>
      <c r="QME5400" s="10"/>
      <c r="QMF5400" s="10"/>
      <c r="QMG5400" s="10"/>
      <c r="QMH5400" s="10"/>
      <c r="QMI5400" s="10"/>
      <c r="QMJ5400" s="10"/>
      <c r="QMK5400" s="10"/>
      <c r="QML5400" s="10"/>
      <c r="QMM5400" s="10"/>
      <c r="QMN5400" s="10"/>
      <c r="QMO5400" s="10"/>
      <c r="QMP5400" s="10"/>
      <c r="QMQ5400" s="10"/>
      <c r="QMR5400" s="10"/>
      <c r="QMS5400" s="10"/>
      <c r="QMT5400" s="10"/>
      <c r="QMU5400" s="10"/>
      <c r="QMV5400" s="10"/>
      <c r="QMW5400" s="10"/>
      <c r="QMX5400" s="10"/>
      <c r="QMY5400" s="10"/>
      <c r="QMZ5400" s="10"/>
      <c r="QNA5400" s="10"/>
      <c r="QNB5400" s="10"/>
      <c r="QNC5400" s="10"/>
      <c r="QND5400" s="10"/>
      <c r="QNE5400" s="10"/>
      <c r="QNF5400" s="10"/>
      <c r="QNG5400" s="10"/>
      <c r="QNH5400" s="10"/>
      <c r="QNI5400" s="10"/>
      <c r="QNJ5400" s="10"/>
      <c r="QNK5400" s="10"/>
      <c r="QNL5400" s="10"/>
      <c r="QNM5400" s="10"/>
      <c r="QNN5400" s="10"/>
      <c r="QNO5400" s="10"/>
      <c r="QNP5400" s="10"/>
      <c r="QNQ5400" s="10"/>
      <c r="QNR5400" s="10"/>
      <c r="QNS5400" s="10"/>
      <c r="QNT5400" s="10"/>
      <c r="QNU5400" s="10"/>
      <c r="QNV5400" s="10"/>
      <c r="QNW5400" s="10"/>
      <c r="QNX5400" s="10"/>
      <c r="QNY5400" s="10"/>
      <c r="QNZ5400" s="10"/>
      <c r="QOA5400" s="10"/>
      <c r="QOB5400" s="10"/>
      <c r="QOC5400" s="10"/>
      <c r="QOD5400" s="10"/>
      <c r="QOE5400" s="10"/>
      <c r="QOF5400" s="10"/>
      <c r="QOG5400" s="10"/>
      <c r="QOH5400" s="10"/>
      <c r="QOI5400" s="10"/>
      <c r="QOJ5400" s="10"/>
      <c r="QOK5400" s="10"/>
      <c r="QOL5400" s="10"/>
      <c r="QOM5400" s="10"/>
      <c r="QON5400" s="10"/>
      <c r="QOO5400" s="10"/>
      <c r="QOP5400" s="10"/>
      <c r="QOQ5400" s="10"/>
      <c r="QOR5400" s="10"/>
      <c r="QOS5400" s="10"/>
      <c r="QOT5400" s="10"/>
      <c r="QOU5400" s="10"/>
      <c r="QOV5400" s="10"/>
      <c r="QOW5400" s="10"/>
      <c r="QOX5400" s="10"/>
      <c r="QOY5400" s="10"/>
      <c r="QOZ5400" s="10"/>
      <c r="QPA5400" s="10"/>
      <c r="QPB5400" s="10"/>
      <c r="QPC5400" s="10"/>
      <c r="QPD5400" s="10"/>
      <c r="QPE5400" s="10"/>
      <c r="QPF5400" s="10"/>
      <c r="QPG5400" s="10"/>
      <c r="QPH5400" s="10"/>
      <c r="QPI5400" s="10"/>
      <c r="QPJ5400" s="10"/>
      <c r="QPK5400" s="10"/>
      <c r="QPL5400" s="10"/>
      <c r="QPM5400" s="10"/>
      <c r="QPN5400" s="10"/>
      <c r="QPO5400" s="10"/>
      <c r="QPP5400" s="10"/>
      <c r="QPQ5400" s="10"/>
      <c r="QPR5400" s="10"/>
      <c r="QPS5400" s="10"/>
      <c r="QPT5400" s="10"/>
      <c r="QPU5400" s="10"/>
      <c r="QPV5400" s="10"/>
      <c r="QPW5400" s="10"/>
      <c r="QPX5400" s="10"/>
      <c r="QPY5400" s="10"/>
      <c r="QPZ5400" s="10"/>
      <c r="QQA5400" s="10"/>
      <c r="QQB5400" s="10"/>
      <c r="QQC5400" s="10"/>
      <c r="QQD5400" s="10"/>
      <c r="QQE5400" s="10"/>
      <c r="QQF5400" s="10"/>
      <c r="QQG5400" s="10"/>
      <c r="QQH5400" s="10"/>
      <c r="QQI5400" s="10"/>
      <c r="QQJ5400" s="10"/>
      <c r="QQK5400" s="10"/>
      <c r="QQL5400" s="10"/>
      <c r="QQM5400" s="10"/>
      <c r="QQN5400" s="10"/>
      <c r="QQO5400" s="10"/>
      <c r="QQP5400" s="10"/>
      <c r="QQQ5400" s="10"/>
      <c r="QQR5400" s="10"/>
      <c r="QQS5400" s="10"/>
      <c r="QQT5400" s="10"/>
      <c r="QQU5400" s="10"/>
      <c r="QQV5400" s="10"/>
      <c r="QQW5400" s="10"/>
      <c r="QQX5400" s="10"/>
      <c r="QQY5400" s="10"/>
      <c r="QQZ5400" s="10"/>
      <c r="QRA5400" s="10"/>
      <c r="QRB5400" s="10"/>
      <c r="QRC5400" s="10"/>
      <c r="QRD5400" s="10"/>
      <c r="QRE5400" s="10"/>
      <c r="QRF5400" s="10"/>
      <c r="QRG5400" s="10"/>
      <c r="QRH5400" s="10"/>
      <c r="QRI5400" s="10"/>
      <c r="QRJ5400" s="10"/>
      <c r="QRK5400" s="10"/>
      <c r="QRL5400" s="10"/>
      <c r="QRM5400" s="10"/>
      <c r="QRN5400" s="10"/>
      <c r="QRO5400" s="10"/>
      <c r="QRP5400" s="10"/>
      <c r="QRQ5400" s="10"/>
      <c r="QRR5400" s="10"/>
      <c r="QRS5400" s="10"/>
      <c r="QRT5400" s="10"/>
      <c r="QRU5400" s="10"/>
      <c r="QRV5400" s="10"/>
      <c r="QRW5400" s="10"/>
      <c r="QRX5400" s="10"/>
      <c r="QRY5400" s="10"/>
      <c r="QRZ5400" s="10"/>
      <c r="QSA5400" s="10"/>
      <c r="QSB5400" s="10"/>
      <c r="QSC5400" s="10"/>
      <c r="QSD5400" s="10"/>
      <c r="QSE5400" s="10"/>
      <c r="QSF5400" s="10"/>
      <c r="QSG5400" s="10"/>
      <c r="QSH5400" s="10"/>
      <c r="QSI5400" s="10"/>
      <c r="QSJ5400" s="10"/>
      <c r="QSK5400" s="10"/>
      <c r="QSL5400" s="10"/>
      <c r="QSM5400" s="10"/>
      <c r="QSN5400" s="10"/>
      <c r="QSO5400" s="10"/>
      <c r="QSP5400" s="10"/>
      <c r="QSQ5400" s="10"/>
      <c r="QSR5400" s="10"/>
      <c r="QSS5400" s="10"/>
      <c r="QST5400" s="10"/>
      <c r="QSU5400" s="10"/>
      <c r="QSV5400" s="10"/>
      <c r="QSW5400" s="10"/>
      <c r="QSX5400" s="10"/>
      <c r="QSY5400" s="10"/>
      <c r="QSZ5400" s="10"/>
      <c r="QTA5400" s="10"/>
      <c r="QTB5400" s="10"/>
      <c r="QTC5400" s="10"/>
      <c r="QTD5400" s="10"/>
      <c r="QTE5400" s="10"/>
      <c r="QTF5400" s="10"/>
      <c r="QTG5400" s="10"/>
      <c r="QTH5400" s="10"/>
      <c r="QTI5400" s="10"/>
      <c r="QTJ5400" s="10"/>
      <c r="QTK5400" s="10"/>
      <c r="QTL5400" s="10"/>
      <c r="QTM5400" s="10"/>
      <c r="QTN5400" s="10"/>
      <c r="QTO5400" s="10"/>
      <c r="QTP5400" s="10"/>
      <c r="QTQ5400" s="10"/>
      <c r="QTR5400" s="10"/>
      <c r="QTS5400" s="10"/>
      <c r="QTT5400" s="10"/>
      <c r="QTU5400" s="10"/>
      <c r="QTV5400" s="10"/>
      <c r="QTW5400" s="10"/>
      <c r="QTX5400" s="10"/>
      <c r="QTY5400" s="10"/>
      <c r="QTZ5400" s="10"/>
      <c r="QUA5400" s="10"/>
      <c r="QUB5400" s="10"/>
      <c r="QUC5400" s="10"/>
      <c r="QUD5400" s="10"/>
      <c r="QUE5400" s="10"/>
      <c r="QUF5400" s="10"/>
      <c r="QUG5400" s="10"/>
      <c r="QUH5400" s="10"/>
      <c r="QUI5400" s="10"/>
      <c r="QUJ5400" s="10"/>
      <c r="QUK5400" s="10"/>
      <c r="QUL5400" s="10"/>
      <c r="QUM5400" s="10"/>
      <c r="QUN5400" s="10"/>
      <c r="QUO5400" s="10"/>
      <c r="QUP5400" s="10"/>
      <c r="QUQ5400" s="10"/>
      <c r="QUR5400" s="10"/>
      <c r="QUS5400" s="10"/>
      <c r="QUT5400" s="10"/>
      <c r="QUU5400" s="10"/>
      <c r="QUV5400" s="10"/>
      <c r="QUW5400" s="10"/>
      <c r="QUX5400" s="10"/>
      <c r="QUY5400" s="10"/>
      <c r="QUZ5400" s="10"/>
      <c r="QVA5400" s="10"/>
      <c r="QVB5400" s="10"/>
      <c r="QVC5400" s="10"/>
      <c r="QVD5400" s="10"/>
      <c r="QVE5400" s="10"/>
      <c r="QVF5400" s="10"/>
      <c r="QVG5400" s="10"/>
      <c r="QVH5400" s="10"/>
      <c r="QVI5400" s="10"/>
      <c r="QVJ5400" s="10"/>
      <c r="QVK5400" s="10"/>
      <c r="QVL5400" s="10"/>
      <c r="QVM5400" s="10"/>
      <c r="QVN5400" s="10"/>
      <c r="QVO5400" s="10"/>
      <c r="QVP5400" s="10"/>
      <c r="QVQ5400" s="10"/>
      <c r="QVR5400" s="10"/>
      <c r="QVS5400" s="10"/>
      <c r="QVT5400" s="10"/>
      <c r="QVU5400" s="10"/>
      <c r="QVV5400" s="10"/>
      <c r="QVW5400" s="10"/>
      <c r="QVX5400" s="10"/>
      <c r="QVY5400" s="10"/>
      <c r="QVZ5400" s="10"/>
      <c r="QWA5400" s="10"/>
      <c r="QWB5400" s="10"/>
      <c r="QWC5400" s="10"/>
      <c r="QWD5400" s="10"/>
      <c r="QWE5400" s="10"/>
      <c r="QWF5400" s="10"/>
      <c r="QWG5400" s="10"/>
      <c r="QWH5400" s="10"/>
      <c r="QWI5400" s="10"/>
      <c r="QWJ5400" s="10"/>
      <c r="QWK5400" s="10"/>
      <c r="QWL5400" s="10"/>
      <c r="QWM5400" s="10"/>
      <c r="QWN5400" s="10"/>
      <c r="QWO5400" s="10"/>
      <c r="QWP5400" s="10"/>
      <c r="QWQ5400" s="10"/>
      <c r="QWR5400" s="10"/>
      <c r="QWS5400" s="10"/>
      <c r="QWT5400" s="10"/>
      <c r="QWU5400" s="10"/>
      <c r="QWV5400" s="10"/>
      <c r="QWW5400" s="10"/>
      <c r="QWX5400" s="10"/>
      <c r="QWY5400" s="10"/>
      <c r="QWZ5400" s="10"/>
      <c r="QXA5400" s="10"/>
      <c r="QXB5400" s="10"/>
      <c r="QXC5400" s="10"/>
      <c r="QXD5400" s="10"/>
      <c r="QXE5400" s="10"/>
      <c r="QXF5400" s="10"/>
      <c r="QXG5400" s="10"/>
      <c r="QXH5400" s="10"/>
      <c r="QXI5400" s="10"/>
      <c r="QXJ5400" s="10"/>
      <c r="QXK5400" s="10"/>
      <c r="QXL5400" s="10"/>
      <c r="QXM5400" s="10"/>
      <c r="QXN5400" s="10"/>
      <c r="QXO5400" s="10"/>
      <c r="QXP5400" s="10"/>
      <c r="QXQ5400" s="10"/>
      <c r="QXR5400" s="10"/>
      <c r="QXS5400" s="10"/>
      <c r="QXT5400" s="10"/>
      <c r="QXU5400" s="10"/>
      <c r="QXV5400" s="10"/>
      <c r="QXW5400" s="10"/>
      <c r="QXX5400" s="10"/>
      <c r="QXY5400" s="10"/>
      <c r="QXZ5400" s="10"/>
      <c r="QYA5400" s="10"/>
      <c r="QYB5400" s="10"/>
      <c r="QYC5400" s="10"/>
      <c r="QYD5400" s="10"/>
      <c r="QYE5400" s="10"/>
      <c r="QYF5400" s="10"/>
      <c r="QYG5400" s="10"/>
      <c r="QYH5400" s="10"/>
      <c r="QYI5400" s="10"/>
      <c r="QYJ5400" s="10"/>
      <c r="QYK5400" s="10"/>
      <c r="QYL5400" s="10"/>
      <c r="QYM5400" s="10"/>
      <c r="QYN5400" s="10"/>
      <c r="QYO5400" s="10"/>
      <c r="QYP5400" s="10"/>
      <c r="QYQ5400" s="10"/>
      <c r="QYR5400" s="10"/>
      <c r="QYS5400" s="10"/>
      <c r="QYT5400" s="10"/>
      <c r="QYU5400" s="10"/>
      <c r="QYV5400" s="10"/>
      <c r="QYW5400" s="10"/>
      <c r="QYX5400" s="10"/>
      <c r="QYY5400" s="10"/>
      <c r="QYZ5400" s="10"/>
      <c r="QZA5400" s="10"/>
      <c r="QZB5400" s="10"/>
      <c r="QZC5400" s="10"/>
      <c r="QZD5400" s="10"/>
      <c r="QZE5400" s="10"/>
      <c r="QZF5400" s="10"/>
      <c r="QZG5400" s="10"/>
      <c r="QZH5400" s="10"/>
      <c r="QZI5400" s="10"/>
      <c r="QZJ5400" s="10"/>
      <c r="QZK5400" s="10"/>
      <c r="QZL5400" s="10"/>
      <c r="QZM5400" s="10"/>
      <c r="QZN5400" s="10"/>
      <c r="QZO5400" s="10"/>
      <c r="QZP5400" s="10"/>
      <c r="QZQ5400" s="10"/>
      <c r="QZR5400" s="10"/>
      <c r="QZS5400" s="10"/>
      <c r="QZT5400" s="10"/>
      <c r="QZU5400" s="10"/>
      <c r="QZV5400" s="10"/>
      <c r="QZW5400" s="10"/>
      <c r="QZX5400" s="10"/>
      <c r="QZY5400" s="10"/>
      <c r="QZZ5400" s="10"/>
      <c r="RAA5400" s="10"/>
      <c r="RAB5400" s="10"/>
      <c r="RAC5400" s="10"/>
      <c r="RAD5400" s="10"/>
      <c r="RAE5400" s="10"/>
      <c r="RAF5400" s="10"/>
      <c r="RAG5400" s="10"/>
      <c r="RAH5400" s="10"/>
      <c r="RAI5400" s="10"/>
      <c r="RAJ5400" s="10"/>
      <c r="RAK5400" s="10"/>
      <c r="RAL5400" s="10"/>
      <c r="RAM5400" s="10"/>
      <c r="RAN5400" s="10"/>
      <c r="RAO5400" s="10"/>
      <c r="RAP5400" s="10"/>
      <c r="RAQ5400" s="10"/>
      <c r="RAR5400" s="10"/>
      <c r="RAS5400" s="10"/>
      <c r="RAT5400" s="10"/>
      <c r="RAU5400" s="10"/>
      <c r="RAV5400" s="10"/>
      <c r="RAW5400" s="10"/>
      <c r="RAX5400" s="10"/>
      <c r="RAY5400" s="10"/>
      <c r="RAZ5400" s="10"/>
      <c r="RBA5400" s="10"/>
      <c r="RBB5400" s="10"/>
      <c r="RBC5400" s="10"/>
      <c r="RBD5400" s="10"/>
      <c r="RBE5400" s="10"/>
      <c r="RBF5400" s="10"/>
      <c r="RBG5400" s="10"/>
      <c r="RBH5400" s="10"/>
      <c r="RBI5400" s="10"/>
      <c r="RBJ5400" s="10"/>
      <c r="RBK5400" s="10"/>
      <c r="RBL5400" s="10"/>
      <c r="RBM5400" s="10"/>
      <c r="RBN5400" s="10"/>
      <c r="RBO5400" s="10"/>
      <c r="RBP5400" s="10"/>
      <c r="RBQ5400" s="10"/>
      <c r="RBR5400" s="10"/>
      <c r="RBS5400" s="10"/>
      <c r="RBT5400" s="10"/>
      <c r="RBU5400" s="10"/>
      <c r="RBV5400" s="10"/>
      <c r="RBW5400" s="10"/>
      <c r="RBX5400" s="10"/>
      <c r="RBY5400" s="10"/>
      <c r="RBZ5400" s="10"/>
      <c r="RCA5400" s="10"/>
      <c r="RCB5400" s="10"/>
      <c r="RCC5400" s="10"/>
      <c r="RCD5400" s="10"/>
      <c r="RCE5400" s="10"/>
      <c r="RCF5400" s="10"/>
      <c r="RCG5400" s="10"/>
      <c r="RCH5400" s="10"/>
      <c r="RCI5400" s="10"/>
      <c r="RCJ5400" s="10"/>
      <c r="RCK5400" s="10"/>
      <c r="RCL5400" s="10"/>
      <c r="RCM5400" s="10"/>
      <c r="RCN5400" s="10"/>
      <c r="RCO5400" s="10"/>
      <c r="RCP5400" s="10"/>
      <c r="RCQ5400" s="10"/>
      <c r="RCR5400" s="10"/>
      <c r="RCS5400" s="10"/>
      <c r="RCT5400" s="10"/>
      <c r="RCU5400" s="10"/>
      <c r="RCV5400" s="10"/>
      <c r="RCW5400" s="10"/>
      <c r="RCX5400" s="10"/>
      <c r="RCY5400" s="10"/>
      <c r="RCZ5400" s="10"/>
      <c r="RDA5400" s="10"/>
      <c r="RDB5400" s="10"/>
      <c r="RDC5400" s="10"/>
      <c r="RDD5400" s="10"/>
      <c r="RDE5400" s="10"/>
      <c r="RDF5400" s="10"/>
      <c r="RDG5400" s="10"/>
      <c r="RDH5400" s="10"/>
      <c r="RDI5400" s="10"/>
      <c r="RDJ5400" s="10"/>
      <c r="RDK5400" s="10"/>
      <c r="RDL5400" s="10"/>
      <c r="RDM5400" s="10"/>
      <c r="RDN5400" s="10"/>
      <c r="RDO5400" s="10"/>
      <c r="RDP5400" s="10"/>
      <c r="RDQ5400" s="10"/>
      <c r="RDR5400" s="10"/>
      <c r="RDS5400" s="10"/>
      <c r="RDT5400" s="10"/>
      <c r="RDU5400" s="10"/>
      <c r="RDV5400" s="10"/>
      <c r="RDW5400" s="10"/>
      <c r="RDX5400" s="10"/>
      <c r="RDY5400" s="10"/>
      <c r="RDZ5400" s="10"/>
      <c r="REA5400" s="10"/>
      <c r="REB5400" s="10"/>
      <c r="REC5400" s="10"/>
      <c r="RED5400" s="10"/>
      <c r="REE5400" s="10"/>
      <c r="REF5400" s="10"/>
      <c r="REG5400" s="10"/>
      <c r="REH5400" s="10"/>
      <c r="REI5400" s="10"/>
      <c r="REJ5400" s="10"/>
      <c r="REK5400" s="10"/>
      <c r="REL5400" s="10"/>
      <c r="REM5400" s="10"/>
      <c r="REN5400" s="10"/>
      <c r="REO5400" s="10"/>
      <c r="REP5400" s="10"/>
      <c r="REQ5400" s="10"/>
      <c r="RER5400" s="10"/>
      <c r="RES5400" s="10"/>
      <c r="RET5400" s="10"/>
      <c r="REU5400" s="10"/>
      <c r="REV5400" s="10"/>
      <c r="REW5400" s="10"/>
      <c r="REX5400" s="10"/>
      <c r="REY5400" s="10"/>
      <c r="REZ5400" s="10"/>
      <c r="RFA5400" s="10"/>
      <c r="RFB5400" s="10"/>
      <c r="RFC5400" s="10"/>
      <c r="RFD5400" s="10"/>
      <c r="RFE5400" s="10"/>
      <c r="RFF5400" s="10"/>
      <c r="RFG5400" s="10"/>
      <c r="RFH5400" s="10"/>
      <c r="RFI5400" s="10"/>
      <c r="RFJ5400" s="10"/>
      <c r="RFK5400" s="10"/>
      <c r="RFL5400" s="10"/>
      <c r="RFM5400" s="10"/>
      <c r="RFN5400" s="10"/>
      <c r="RFO5400" s="10"/>
      <c r="RFP5400" s="10"/>
      <c r="RFQ5400" s="10"/>
      <c r="RFR5400" s="10"/>
      <c r="RFS5400" s="10"/>
      <c r="RFT5400" s="10"/>
      <c r="RFU5400" s="10"/>
      <c r="RFV5400" s="10"/>
      <c r="RFW5400" s="10"/>
      <c r="RFX5400" s="10"/>
      <c r="RFY5400" s="10"/>
      <c r="RFZ5400" s="10"/>
      <c r="RGA5400" s="10"/>
      <c r="RGB5400" s="10"/>
      <c r="RGC5400" s="10"/>
      <c r="RGD5400" s="10"/>
      <c r="RGE5400" s="10"/>
      <c r="RGF5400" s="10"/>
      <c r="RGG5400" s="10"/>
      <c r="RGH5400" s="10"/>
      <c r="RGI5400" s="10"/>
      <c r="RGJ5400" s="10"/>
      <c r="RGK5400" s="10"/>
      <c r="RGL5400" s="10"/>
      <c r="RGM5400" s="10"/>
      <c r="RGN5400" s="10"/>
      <c r="RGO5400" s="10"/>
      <c r="RGP5400" s="10"/>
      <c r="RGQ5400" s="10"/>
      <c r="RGR5400" s="10"/>
      <c r="RGS5400" s="10"/>
      <c r="RGT5400" s="10"/>
      <c r="RGU5400" s="10"/>
      <c r="RGV5400" s="10"/>
      <c r="RGW5400" s="10"/>
      <c r="RGX5400" s="10"/>
      <c r="RGY5400" s="10"/>
      <c r="RGZ5400" s="10"/>
      <c r="RHA5400" s="10"/>
      <c r="RHB5400" s="10"/>
      <c r="RHC5400" s="10"/>
      <c r="RHD5400" s="10"/>
      <c r="RHE5400" s="10"/>
      <c r="RHF5400" s="10"/>
      <c r="RHG5400" s="10"/>
      <c r="RHH5400" s="10"/>
      <c r="RHI5400" s="10"/>
      <c r="RHJ5400" s="10"/>
      <c r="RHK5400" s="10"/>
      <c r="RHL5400" s="10"/>
      <c r="RHM5400" s="10"/>
      <c r="RHN5400" s="10"/>
      <c r="RHO5400" s="10"/>
      <c r="RHP5400" s="10"/>
      <c r="RHQ5400" s="10"/>
      <c r="RHR5400" s="10"/>
      <c r="RHS5400" s="10"/>
      <c r="RHT5400" s="10"/>
      <c r="RHU5400" s="10"/>
      <c r="RHV5400" s="10"/>
      <c r="RHW5400" s="10"/>
      <c r="RHX5400" s="10"/>
      <c r="RHY5400" s="10"/>
      <c r="RHZ5400" s="10"/>
      <c r="RIA5400" s="10"/>
      <c r="RIB5400" s="10"/>
      <c r="RIC5400" s="10"/>
      <c r="RID5400" s="10"/>
      <c r="RIE5400" s="10"/>
      <c r="RIF5400" s="10"/>
      <c r="RIG5400" s="10"/>
      <c r="RIH5400" s="10"/>
      <c r="RII5400" s="10"/>
      <c r="RIJ5400" s="10"/>
      <c r="RIK5400" s="10"/>
      <c r="RIL5400" s="10"/>
      <c r="RIM5400" s="10"/>
      <c r="RIN5400" s="10"/>
      <c r="RIO5400" s="10"/>
      <c r="RIP5400" s="10"/>
      <c r="RIQ5400" s="10"/>
      <c r="RIR5400" s="10"/>
      <c r="RIS5400" s="10"/>
      <c r="RIT5400" s="10"/>
      <c r="RIU5400" s="10"/>
      <c r="RIV5400" s="10"/>
      <c r="RIW5400" s="10"/>
      <c r="RIX5400" s="10"/>
      <c r="RIY5400" s="10"/>
      <c r="RIZ5400" s="10"/>
      <c r="RJA5400" s="10"/>
      <c r="RJB5400" s="10"/>
      <c r="RJC5400" s="10"/>
      <c r="RJD5400" s="10"/>
      <c r="RJE5400" s="10"/>
      <c r="RJF5400" s="10"/>
      <c r="RJG5400" s="10"/>
      <c r="RJH5400" s="10"/>
      <c r="RJI5400" s="10"/>
      <c r="RJJ5400" s="10"/>
      <c r="RJK5400" s="10"/>
      <c r="RJL5400" s="10"/>
      <c r="RJM5400" s="10"/>
      <c r="RJN5400" s="10"/>
      <c r="RJO5400" s="10"/>
      <c r="RJP5400" s="10"/>
      <c r="RJQ5400" s="10"/>
      <c r="RJR5400" s="10"/>
      <c r="RJS5400" s="10"/>
      <c r="RJT5400" s="10"/>
      <c r="RJU5400" s="10"/>
      <c r="RJV5400" s="10"/>
      <c r="RJW5400" s="10"/>
      <c r="RJX5400" s="10"/>
      <c r="RJY5400" s="10"/>
      <c r="RJZ5400" s="10"/>
      <c r="RKA5400" s="10"/>
      <c r="RKB5400" s="10"/>
      <c r="RKC5400" s="10"/>
      <c r="RKD5400" s="10"/>
      <c r="RKE5400" s="10"/>
      <c r="RKF5400" s="10"/>
      <c r="RKG5400" s="10"/>
      <c r="RKH5400" s="10"/>
      <c r="RKI5400" s="10"/>
      <c r="RKJ5400" s="10"/>
      <c r="RKK5400" s="10"/>
      <c r="RKL5400" s="10"/>
      <c r="RKM5400" s="10"/>
      <c r="RKN5400" s="10"/>
      <c r="RKO5400" s="10"/>
      <c r="RKP5400" s="10"/>
      <c r="RKQ5400" s="10"/>
      <c r="RKR5400" s="10"/>
      <c r="RKS5400" s="10"/>
      <c r="RKT5400" s="10"/>
      <c r="RKU5400" s="10"/>
      <c r="RKV5400" s="10"/>
      <c r="RKW5400" s="10"/>
      <c r="RKX5400" s="10"/>
      <c r="RKY5400" s="10"/>
      <c r="RKZ5400" s="10"/>
      <c r="RLA5400" s="10"/>
      <c r="RLB5400" s="10"/>
      <c r="RLC5400" s="10"/>
      <c r="RLD5400" s="10"/>
      <c r="RLE5400" s="10"/>
      <c r="RLF5400" s="10"/>
      <c r="RLG5400" s="10"/>
      <c r="RLH5400" s="10"/>
      <c r="RLI5400" s="10"/>
      <c r="RLJ5400" s="10"/>
      <c r="RLK5400" s="10"/>
      <c r="RLL5400" s="10"/>
      <c r="RLM5400" s="10"/>
      <c r="RLN5400" s="10"/>
      <c r="RLO5400" s="10"/>
      <c r="RLP5400" s="10"/>
      <c r="RLQ5400" s="10"/>
      <c r="RLR5400" s="10"/>
      <c r="RLS5400" s="10"/>
      <c r="RLT5400" s="10"/>
      <c r="RLU5400" s="10"/>
      <c r="RLV5400" s="10"/>
      <c r="RLW5400" s="10"/>
      <c r="RLX5400" s="10"/>
      <c r="RLY5400" s="10"/>
      <c r="RLZ5400" s="10"/>
      <c r="RMA5400" s="10"/>
      <c r="RMB5400" s="10"/>
      <c r="RMC5400" s="10"/>
      <c r="RMD5400" s="10"/>
      <c r="RME5400" s="10"/>
      <c r="RMF5400" s="10"/>
      <c r="RMG5400" s="10"/>
      <c r="RMH5400" s="10"/>
      <c r="RMI5400" s="10"/>
      <c r="RMJ5400" s="10"/>
      <c r="RMK5400" s="10"/>
      <c r="RML5400" s="10"/>
      <c r="RMM5400" s="10"/>
      <c r="RMN5400" s="10"/>
      <c r="RMO5400" s="10"/>
      <c r="RMP5400" s="10"/>
      <c r="RMQ5400" s="10"/>
      <c r="RMR5400" s="10"/>
      <c r="RMS5400" s="10"/>
      <c r="RMT5400" s="10"/>
      <c r="RMU5400" s="10"/>
      <c r="RMV5400" s="10"/>
      <c r="RMW5400" s="10"/>
      <c r="RMX5400" s="10"/>
      <c r="RMY5400" s="10"/>
      <c r="RMZ5400" s="10"/>
      <c r="RNA5400" s="10"/>
      <c r="RNB5400" s="10"/>
      <c r="RNC5400" s="10"/>
      <c r="RND5400" s="10"/>
      <c r="RNE5400" s="10"/>
      <c r="RNF5400" s="10"/>
      <c r="RNG5400" s="10"/>
      <c r="RNH5400" s="10"/>
      <c r="RNI5400" s="10"/>
      <c r="RNJ5400" s="10"/>
      <c r="RNK5400" s="10"/>
      <c r="RNL5400" s="10"/>
      <c r="RNM5400" s="10"/>
      <c r="RNN5400" s="10"/>
      <c r="RNO5400" s="10"/>
      <c r="RNP5400" s="10"/>
      <c r="RNQ5400" s="10"/>
      <c r="RNR5400" s="10"/>
      <c r="RNS5400" s="10"/>
      <c r="RNT5400" s="10"/>
      <c r="RNU5400" s="10"/>
      <c r="RNV5400" s="10"/>
      <c r="RNW5400" s="10"/>
      <c r="RNX5400" s="10"/>
      <c r="RNY5400" s="10"/>
      <c r="RNZ5400" s="10"/>
      <c r="ROA5400" s="10"/>
      <c r="ROB5400" s="10"/>
      <c r="ROC5400" s="10"/>
      <c r="ROD5400" s="10"/>
      <c r="ROE5400" s="10"/>
      <c r="ROF5400" s="10"/>
      <c r="ROG5400" s="10"/>
      <c r="ROH5400" s="10"/>
      <c r="ROI5400" s="10"/>
      <c r="ROJ5400" s="10"/>
      <c r="ROK5400" s="10"/>
      <c r="ROL5400" s="10"/>
      <c r="ROM5400" s="10"/>
      <c r="RON5400" s="10"/>
      <c r="ROO5400" s="10"/>
      <c r="ROP5400" s="10"/>
      <c r="ROQ5400" s="10"/>
      <c r="ROR5400" s="10"/>
      <c r="ROS5400" s="10"/>
      <c r="ROT5400" s="10"/>
      <c r="ROU5400" s="10"/>
      <c r="ROV5400" s="10"/>
      <c r="ROW5400" s="10"/>
      <c r="ROX5400" s="10"/>
      <c r="ROY5400" s="10"/>
      <c r="ROZ5400" s="10"/>
      <c r="RPA5400" s="10"/>
      <c r="RPB5400" s="10"/>
      <c r="RPC5400" s="10"/>
      <c r="RPD5400" s="10"/>
      <c r="RPE5400" s="10"/>
      <c r="RPF5400" s="10"/>
      <c r="RPG5400" s="10"/>
      <c r="RPH5400" s="10"/>
      <c r="RPI5400" s="10"/>
      <c r="RPJ5400" s="10"/>
      <c r="RPK5400" s="10"/>
      <c r="RPL5400" s="10"/>
      <c r="RPM5400" s="10"/>
      <c r="RPN5400" s="10"/>
      <c r="RPO5400" s="10"/>
      <c r="RPP5400" s="10"/>
      <c r="RPQ5400" s="10"/>
      <c r="RPR5400" s="10"/>
      <c r="RPS5400" s="10"/>
      <c r="RPT5400" s="10"/>
      <c r="RPU5400" s="10"/>
      <c r="RPV5400" s="10"/>
      <c r="RPW5400" s="10"/>
      <c r="RPX5400" s="10"/>
      <c r="RPY5400" s="10"/>
      <c r="RPZ5400" s="10"/>
      <c r="RQA5400" s="10"/>
      <c r="RQB5400" s="10"/>
      <c r="RQC5400" s="10"/>
      <c r="RQD5400" s="10"/>
      <c r="RQE5400" s="10"/>
      <c r="RQF5400" s="10"/>
      <c r="RQG5400" s="10"/>
      <c r="RQH5400" s="10"/>
      <c r="RQI5400" s="10"/>
      <c r="RQJ5400" s="10"/>
      <c r="RQK5400" s="10"/>
      <c r="RQL5400" s="10"/>
      <c r="RQM5400" s="10"/>
      <c r="RQN5400" s="10"/>
      <c r="RQO5400" s="10"/>
      <c r="RQP5400" s="10"/>
      <c r="RQQ5400" s="10"/>
      <c r="RQR5400" s="10"/>
      <c r="RQS5400" s="10"/>
      <c r="RQT5400" s="10"/>
      <c r="RQU5400" s="10"/>
      <c r="RQV5400" s="10"/>
      <c r="RQW5400" s="10"/>
      <c r="RQX5400" s="10"/>
      <c r="RQY5400" s="10"/>
      <c r="RQZ5400" s="10"/>
      <c r="RRA5400" s="10"/>
      <c r="RRB5400" s="10"/>
      <c r="RRC5400" s="10"/>
      <c r="RRD5400" s="10"/>
      <c r="RRE5400" s="10"/>
      <c r="RRF5400" s="10"/>
      <c r="RRG5400" s="10"/>
      <c r="RRH5400" s="10"/>
      <c r="RRI5400" s="10"/>
      <c r="RRJ5400" s="10"/>
      <c r="RRK5400" s="10"/>
      <c r="RRL5400" s="10"/>
      <c r="RRM5400" s="10"/>
      <c r="RRN5400" s="10"/>
      <c r="RRO5400" s="10"/>
      <c r="RRP5400" s="10"/>
      <c r="RRQ5400" s="10"/>
      <c r="RRR5400" s="10"/>
      <c r="RRS5400" s="10"/>
      <c r="RRT5400" s="10"/>
      <c r="RRU5400" s="10"/>
      <c r="RRV5400" s="10"/>
      <c r="RRW5400" s="10"/>
      <c r="RRX5400" s="10"/>
      <c r="RRY5400" s="10"/>
      <c r="RRZ5400" s="10"/>
      <c r="RSA5400" s="10"/>
      <c r="RSB5400" s="10"/>
      <c r="RSC5400" s="10"/>
      <c r="RSD5400" s="10"/>
      <c r="RSE5400" s="10"/>
      <c r="RSF5400" s="10"/>
      <c r="RSG5400" s="10"/>
      <c r="RSH5400" s="10"/>
      <c r="RSI5400" s="10"/>
      <c r="RSJ5400" s="10"/>
      <c r="RSK5400" s="10"/>
      <c r="RSL5400" s="10"/>
      <c r="RSM5400" s="10"/>
      <c r="RSN5400" s="10"/>
      <c r="RSO5400" s="10"/>
      <c r="RSP5400" s="10"/>
      <c r="RSQ5400" s="10"/>
      <c r="RSR5400" s="10"/>
      <c r="RSS5400" s="10"/>
      <c r="RST5400" s="10"/>
      <c r="RSU5400" s="10"/>
      <c r="RSV5400" s="10"/>
      <c r="RSW5400" s="10"/>
      <c r="RSX5400" s="10"/>
      <c r="RSY5400" s="10"/>
      <c r="RSZ5400" s="10"/>
      <c r="RTA5400" s="10"/>
      <c r="RTB5400" s="10"/>
      <c r="RTC5400" s="10"/>
      <c r="RTD5400" s="10"/>
      <c r="RTE5400" s="10"/>
      <c r="RTF5400" s="10"/>
      <c r="RTG5400" s="10"/>
      <c r="RTH5400" s="10"/>
      <c r="RTI5400" s="10"/>
      <c r="RTJ5400" s="10"/>
      <c r="RTK5400" s="10"/>
      <c r="RTL5400" s="10"/>
      <c r="RTM5400" s="10"/>
      <c r="RTN5400" s="10"/>
      <c r="RTO5400" s="10"/>
      <c r="RTP5400" s="10"/>
      <c r="RTQ5400" s="10"/>
      <c r="RTR5400" s="10"/>
      <c r="RTS5400" s="10"/>
      <c r="RTT5400" s="10"/>
      <c r="RTU5400" s="10"/>
      <c r="RTV5400" s="10"/>
      <c r="RTW5400" s="10"/>
      <c r="RTX5400" s="10"/>
      <c r="RTY5400" s="10"/>
      <c r="RTZ5400" s="10"/>
      <c r="RUA5400" s="10"/>
      <c r="RUB5400" s="10"/>
      <c r="RUC5400" s="10"/>
      <c r="RUD5400" s="10"/>
      <c r="RUE5400" s="10"/>
      <c r="RUF5400" s="10"/>
      <c r="RUG5400" s="10"/>
      <c r="RUH5400" s="10"/>
      <c r="RUI5400" s="10"/>
      <c r="RUJ5400" s="10"/>
      <c r="RUK5400" s="10"/>
      <c r="RUL5400" s="10"/>
      <c r="RUM5400" s="10"/>
      <c r="RUN5400" s="10"/>
      <c r="RUO5400" s="10"/>
      <c r="RUP5400" s="10"/>
      <c r="RUQ5400" s="10"/>
      <c r="RUR5400" s="10"/>
      <c r="RUS5400" s="10"/>
      <c r="RUT5400" s="10"/>
      <c r="RUU5400" s="10"/>
      <c r="RUV5400" s="10"/>
      <c r="RUW5400" s="10"/>
      <c r="RUX5400" s="10"/>
      <c r="RUY5400" s="10"/>
      <c r="RUZ5400" s="10"/>
      <c r="RVA5400" s="10"/>
      <c r="RVB5400" s="10"/>
      <c r="RVC5400" s="10"/>
      <c r="RVD5400" s="10"/>
      <c r="RVE5400" s="10"/>
      <c r="RVF5400" s="10"/>
      <c r="RVG5400" s="10"/>
      <c r="RVH5400" s="10"/>
      <c r="RVI5400" s="10"/>
      <c r="RVJ5400" s="10"/>
      <c r="RVK5400" s="10"/>
      <c r="RVL5400" s="10"/>
      <c r="RVM5400" s="10"/>
      <c r="RVN5400" s="10"/>
      <c r="RVO5400" s="10"/>
      <c r="RVP5400" s="10"/>
      <c r="RVQ5400" s="10"/>
      <c r="RVR5400" s="10"/>
      <c r="RVS5400" s="10"/>
      <c r="RVT5400" s="10"/>
      <c r="RVU5400" s="10"/>
      <c r="RVV5400" s="10"/>
      <c r="RVW5400" s="10"/>
      <c r="RVX5400" s="10"/>
      <c r="RVY5400" s="10"/>
      <c r="RVZ5400" s="10"/>
      <c r="RWA5400" s="10"/>
      <c r="RWB5400" s="10"/>
      <c r="RWC5400" s="10"/>
      <c r="RWD5400" s="10"/>
      <c r="RWE5400" s="10"/>
      <c r="RWF5400" s="10"/>
      <c r="RWG5400" s="10"/>
      <c r="RWH5400" s="10"/>
      <c r="RWI5400" s="10"/>
      <c r="RWJ5400" s="10"/>
      <c r="RWK5400" s="10"/>
      <c r="RWL5400" s="10"/>
      <c r="RWM5400" s="10"/>
      <c r="RWN5400" s="10"/>
      <c r="RWO5400" s="10"/>
      <c r="RWP5400" s="10"/>
      <c r="RWQ5400" s="10"/>
      <c r="RWR5400" s="10"/>
      <c r="RWS5400" s="10"/>
      <c r="RWT5400" s="10"/>
      <c r="RWU5400" s="10"/>
      <c r="RWV5400" s="10"/>
      <c r="RWW5400" s="10"/>
      <c r="RWX5400" s="10"/>
      <c r="RWY5400" s="10"/>
      <c r="RWZ5400" s="10"/>
      <c r="RXA5400" s="10"/>
      <c r="RXB5400" s="10"/>
      <c r="RXC5400" s="10"/>
      <c r="RXD5400" s="10"/>
      <c r="RXE5400" s="10"/>
      <c r="RXF5400" s="10"/>
      <c r="RXG5400" s="10"/>
      <c r="RXH5400" s="10"/>
      <c r="RXI5400" s="10"/>
      <c r="RXJ5400" s="10"/>
      <c r="RXK5400" s="10"/>
      <c r="RXL5400" s="10"/>
      <c r="RXM5400" s="10"/>
      <c r="RXN5400" s="10"/>
      <c r="RXO5400" s="10"/>
      <c r="RXP5400" s="10"/>
      <c r="RXQ5400" s="10"/>
      <c r="RXR5400" s="10"/>
      <c r="RXS5400" s="10"/>
      <c r="RXT5400" s="10"/>
      <c r="RXU5400" s="10"/>
      <c r="RXV5400" s="10"/>
      <c r="RXW5400" s="10"/>
      <c r="RXX5400" s="10"/>
      <c r="RXY5400" s="10"/>
      <c r="RXZ5400" s="10"/>
      <c r="RYA5400" s="10"/>
      <c r="RYB5400" s="10"/>
      <c r="RYC5400" s="10"/>
      <c r="RYD5400" s="10"/>
      <c r="RYE5400" s="10"/>
      <c r="RYF5400" s="10"/>
      <c r="RYG5400" s="10"/>
      <c r="RYH5400" s="10"/>
      <c r="RYI5400" s="10"/>
      <c r="RYJ5400" s="10"/>
      <c r="RYK5400" s="10"/>
      <c r="RYL5400" s="10"/>
      <c r="RYM5400" s="10"/>
      <c r="RYN5400" s="10"/>
      <c r="RYO5400" s="10"/>
      <c r="RYP5400" s="10"/>
      <c r="RYQ5400" s="10"/>
      <c r="RYR5400" s="10"/>
      <c r="RYS5400" s="10"/>
      <c r="RYT5400" s="10"/>
      <c r="RYU5400" s="10"/>
      <c r="RYV5400" s="10"/>
      <c r="RYW5400" s="10"/>
      <c r="RYX5400" s="10"/>
      <c r="RYY5400" s="10"/>
      <c r="RYZ5400" s="10"/>
      <c r="RZA5400" s="10"/>
      <c r="RZB5400" s="10"/>
      <c r="RZC5400" s="10"/>
      <c r="RZD5400" s="10"/>
      <c r="RZE5400" s="10"/>
      <c r="RZF5400" s="10"/>
      <c r="RZG5400" s="10"/>
      <c r="RZH5400" s="10"/>
      <c r="RZI5400" s="10"/>
      <c r="RZJ5400" s="10"/>
      <c r="RZK5400" s="10"/>
      <c r="RZL5400" s="10"/>
      <c r="RZM5400" s="10"/>
      <c r="RZN5400" s="10"/>
      <c r="RZO5400" s="10"/>
      <c r="RZP5400" s="10"/>
      <c r="RZQ5400" s="10"/>
      <c r="RZR5400" s="10"/>
      <c r="RZS5400" s="10"/>
      <c r="RZT5400" s="10"/>
      <c r="RZU5400" s="10"/>
      <c r="RZV5400" s="10"/>
      <c r="RZW5400" s="10"/>
      <c r="RZX5400" s="10"/>
      <c r="RZY5400" s="10"/>
      <c r="RZZ5400" s="10"/>
      <c r="SAA5400" s="10"/>
      <c r="SAB5400" s="10"/>
      <c r="SAC5400" s="10"/>
      <c r="SAD5400" s="10"/>
      <c r="SAE5400" s="10"/>
      <c r="SAF5400" s="10"/>
      <c r="SAG5400" s="10"/>
      <c r="SAH5400" s="10"/>
      <c r="SAI5400" s="10"/>
      <c r="SAJ5400" s="10"/>
      <c r="SAK5400" s="10"/>
      <c r="SAL5400" s="10"/>
      <c r="SAM5400" s="10"/>
      <c r="SAN5400" s="10"/>
      <c r="SAO5400" s="10"/>
      <c r="SAP5400" s="10"/>
      <c r="SAQ5400" s="10"/>
      <c r="SAR5400" s="10"/>
      <c r="SAS5400" s="10"/>
      <c r="SAT5400" s="10"/>
      <c r="SAU5400" s="10"/>
      <c r="SAV5400" s="10"/>
      <c r="SAW5400" s="10"/>
      <c r="SAX5400" s="10"/>
      <c r="SAY5400" s="10"/>
      <c r="SAZ5400" s="10"/>
      <c r="SBA5400" s="10"/>
      <c r="SBB5400" s="10"/>
      <c r="SBC5400" s="10"/>
      <c r="SBD5400" s="10"/>
      <c r="SBE5400" s="10"/>
      <c r="SBF5400" s="10"/>
      <c r="SBG5400" s="10"/>
      <c r="SBH5400" s="10"/>
      <c r="SBI5400" s="10"/>
      <c r="SBJ5400" s="10"/>
      <c r="SBK5400" s="10"/>
      <c r="SBL5400" s="10"/>
      <c r="SBM5400" s="10"/>
      <c r="SBN5400" s="10"/>
      <c r="SBO5400" s="10"/>
      <c r="SBP5400" s="10"/>
      <c r="SBQ5400" s="10"/>
      <c r="SBR5400" s="10"/>
      <c r="SBS5400" s="10"/>
      <c r="SBT5400" s="10"/>
      <c r="SBU5400" s="10"/>
      <c r="SBV5400" s="10"/>
      <c r="SBW5400" s="10"/>
      <c r="SBX5400" s="10"/>
      <c r="SBY5400" s="10"/>
      <c r="SBZ5400" s="10"/>
      <c r="SCA5400" s="10"/>
      <c r="SCB5400" s="10"/>
      <c r="SCC5400" s="10"/>
      <c r="SCD5400" s="10"/>
      <c r="SCE5400" s="10"/>
      <c r="SCF5400" s="10"/>
      <c r="SCG5400" s="10"/>
      <c r="SCH5400" s="10"/>
      <c r="SCI5400" s="10"/>
      <c r="SCJ5400" s="10"/>
      <c r="SCK5400" s="10"/>
      <c r="SCL5400" s="10"/>
      <c r="SCM5400" s="10"/>
      <c r="SCN5400" s="10"/>
      <c r="SCO5400" s="10"/>
      <c r="SCP5400" s="10"/>
      <c r="SCQ5400" s="10"/>
      <c r="SCR5400" s="10"/>
      <c r="SCS5400" s="10"/>
      <c r="SCT5400" s="10"/>
      <c r="SCU5400" s="10"/>
      <c r="SCV5400" s="10"/>
      <c r="SCW5400" s="10"/>
      <c r="SCX5400" s="10"/>
      <c r="SCY5400" s="10"/>
      <c r="SCZ5400" s="10"/>
      <c r="SDA5400" s="10"/>
      <c r="SDB5400" s="10"/>
      <c r="SDC5400" s="10"/>
      <c r="SDD5400" s="10"/>
      <c r="SDE5400" s="10"/>
      <c r="SDF5400" s="10"/>
      <c r="SDG5400" s="10"/>
      <c r="SDH5400" s="10"/>
      <c r="SDI5400" s="10"/>
      <c r="SDJ5400" s="10"/>
      <c r="SDK5400" s="10"/>
      <c r="SDL5400" s="10"/>
      <c r="SDM5400" s="10"/>
      <c r="SDN5400" s="10"/>
      <c r="SDO5400" s="10"/>
      <c r="SDP5400" s="10"/>
      <c r="SDQ5400" s="10"/>
      <c r="SDR5400" s="10"/>
      <c r="SDS5400" s="10"/>
      <c r="SDT5400" s="10"/>
      <c r="SDU5400" s="10"/>
      <c r="SDV5400" s="10"/>
      <c r="SDW5400" s="10"/>
      <c r="SDX5400" s="10"/>
      <c r="SDY5400" s="10"/>
      <c r="SDZ5400" s="10"/>
      <c r="SEA5400" s="10"/>
      <c r="SEB5400" s="10"/>
      <c r="SEC5400" s="10"/>
      <c r="SED5400" s="10"/>
      <c r="SEE5400" s="10"/>
      <c r="SEF5400" s="10"/>
      <c r="SEG5400" s="10"/>
      <c r="SEH5400" s="10"/>
      <c r="SEI5400" s="10"/>
      <c r="SEJ5400" s="10"/>
      <c r="SEK5400" s="10"/>
      <c r="SEL5400" s="10"/>
      <c r="SEM5400" s="10"/>
      <c r="SEN5400" s="10"/>
      <c r="SEO5400" s="10"/>
      <c r="SEP5400" s="10"/>
      <c r="SEQ5400" s="10"/>
      <c r="SER5400" s="10"/>
      <c r="SES5400" s="10"/>
      <c r="SET5400" s="10"/>
      <c r="SEU5400" s="10"/>
      <c r="SEV5400" s="10"/>
      <c r="SEW5400" s="10"/>
      <c r="SEX5400" s="10"/>
      <c r="SEY5400" s="10"/>
      <c r="SEZ5400" s="10"/>
      <c r="SFA5400" s="10"/>
      <c r="SFB5400" s="10"/>
      <c r="SFC5400" s="10"/>
      <c r="SFD5400" s="10"/>
      <c r="SFE5400" s="10"/>
      <c r="SFF5400" s="10"/>
      <c r="SFG5400" s="10"/>
      <c r="SFH5400" s="10"/>
      <c r="SFI5400" s="10"/>
      <c r="SFJ5400" s="10"/>
      <c r="SFK5400" s="10"/>
      <c r="SFL5400" s="10"/>
      <c r="SFM5400" s="10"/>
      <c r="SFN5400" s="10"/>
      <c r="SFO5400" s="10"/>
      <c r="SFP5400" s="10"/>
      <c r="SFQ5400" s="10"/>
      <c r="SFR5400" s="10"/>
      <c r="SFS5400" s="10"/>
      <c r="SFT5400" s="10"/>
      <c r="SFU5400" s="10"/>
      <c r="SFV5400" s="10"/>
      <c r="SFW5400" s="10"/>
      <c r="SFX5400" s="10"/>
      <c r="SFY5400" s="10"/>
      <c r="SFZ5400" s="10"/>
      <c r="SGA5400" s="10"/>
      <c r="SGB5400" s="10"/>
      <c r="SGC5400" s="10"/>
      <c r="SGD5400" s="10"/>
      <c r="SGE5400" s="10"/>
      <c r="SGF5400" s="10"/>
      <c r="SGG5400" s="10"/>
      <c r="SGH5400" s="10"/>
      <c r="SGI5400" s="10"/>
      <c r="SGJ5400" s="10"/>
      <c r="SGK5400" s="10"/>
      <c r="SGL5400" s="10"/>
      <c r="SGM5400" s="10"/>
      <c r="SGN5400" s="10"/>
      <c r="SGO5400" s="10"/>
      <c r="SGP5400" s="10"/>
      <c r="SGQ5400" s="10"/>
      <c r="SGR5400" s="10"/>
      <c r="SGS5400" s="10"/>
      <c r="SGT5400" s="10"/>
      <c r="SGU5400" s="10"/>
      <c r="SGV5400" s="10"/>
      <c r="SGW5400" s="10"/>
      <c r="SGX5400" s="10"/>
      <c r="SGY5400" s="10"/>
      <c r="SGZ5400" s="10"/>
      <c r="SHA5400" s="10"/>
      <c r="SHB5400" s="10"/>
      <c r="SHC5400" s="10"/>
      <c r="SHD5400" s="10"/>
      <c r="SHE5400" s="10"/>
      <c r="SHF5400" s="10"/>
      <c r="SHG5400" s="10"/>
      <c r="SHH5400" s="10"/>
      <c r="SHI5400" s="10"/>
      <c r="SHJ5400" s="10"/>
      <c r="SHK5400" s="10"/>
      <c r="SHL5400" s="10"/>
      <c r="SHM5400" s="10"/>
      <c r="SHN5400" s="10"/>
      <c r="SHO5400" s="10"/>
      <c r="SHP5400" s="10"/>
      <c r="SHQ5400" s="10"/>
      <c r="SHR5400" s="10"/>
      <c r="SHS5400" s="10"/>
      <c r="SHT5400" s="10"/>
      <c r="SHU5400" s="10"/>
      <c r="SHV5400" s="10"/>
      <c r="SHW5400" s="10"/>
      <c r="SHX5400" s="10"/>
      <c r="SHY5400" s="10"/>
      <c r="SHZ5400" s="10"/>
      <c r="SIA5400" s="10"/>
      <c r="SIB5400" s="10"/>
      <c r="SIC5400" s="10"/>
      <c r="SID5400" s="10"/>
      <c r="SIE5400" s="10"/>
      <c r="SIF5400" s="10"/>
      <c r="SIG5400" s="10"/>
      <c r="SIH5400" s="10"/>
      <c r="SII5400" s="10"/>
      <c r="SIJ5400" s="10"/>
      <c r="SIK5400" s="10"/>
      <c r="SIL5400" s="10"/>
      <c r="SIM5400" s="10"/>
      <c r="SIN5400" s="10"/>
      <c r="SIO5400" s="10"/>
      <c r="SIP5400" s="10"/>
      <c r="SIQ5400" s="10"/>
      <c r="SIR5400" s="10"/>
      <c r="SIS5400" s="10"/>
      <c r="SIT5400" s="10"/>
      <c r="SIU5400" s="10"/>
      <c r="SIV5400" s="10"/>
      <c r="SIW5400" s="10"/>
      <c r="SIX5400" s="10"/>
      <c r="SIY5400" s="10"/>
      <c r="SIZ5400" s="10"/>
      <c r="SJA5400" s="10"/>
      <c r="SJB5400" s="10"/>
      <c r="SJC5400" s="10"/>
      <c r="SJD5400" s="10"/>
      <c r="SJE5400" s="10"/>
      <c r="SJF5400" s="10"/>
      <c r="SJG5400" s="10"/>
      <c r="SJH5400" s="10"/>
      <c r="SJI5400" s="10"/>
      <c r="SJJ5400" s="10"/>
      <c r="SJK5400" s="10"/>
      <c r="SJL5400" s="10"/>
      <c r="SJM5400" s="10"/>
      <c r="SJN5400" s="10"/>
      <c r="SJO5400" s="10"/>
      <c r="SJP5400" s="10"/>
      <c r="SJQ5400" s="10"/>
      <c r="SJR5400" s="10"/>
      <c r="SJS5400" s="10"/>
      <c r="SJT5400" s="10"/>
      <c r="SJU5400" s="10"/>
      <c r="SJV5400" s="10"/>
      <c r="SJW5400" s="10"/>
      <c r="SJX5400" s="10"/>
      <c r="SJY5400" s="10"/>
      <c r="SJZ5400" s="10"/>
      <c r="SKA5400" s="10"/>
      <c r="SKB5400" s="10"/>
      <c r="SKC5400" s="10"/>
      <c r="SKD5400" s="10"/>
      <c r="SKE5400" s="10"/>
      <c r="SKF5400" s="10"/>
      <c r="SKG5400" s="10"/>
      <c r="SKH5400" s="10"/>
      <c r="SKI5400" s="10"/>
      <c r="SKJ5400" s="10"/>
      <c r="SKK5400" s="10"/>
      <c r="SKL5400" s="10"/>
      <c r="SKM5400" s="10"/>
      <c r="SKN5400" s="10"/>
      <c r="SKO5400" s="10"/>
      <c r="SKP5400" s="10"/>
      <c r="SKQ5400" s="10"/>
      <c r="SKR5400" s="10"/>
      <c r="SKS5400" s="10"/>
      <c r="SKT5400" s="10"/>
      <c r="SKU5400" s="10"/>
      <c r="SKV5400" s="10"/>
      <c r="SKW5400" s="10"/>
      <c r="SKX5400" s="10"/>
      <c r="SKY5400" s="10"/>
      <c r="SKZ5400" s="10"/>
      <c r="SLA5400" s="10"/>
      <c r="SLB5400" s="10"/>
      <c r="SLC5400" s="10"/>
      <c r="SLD5400" s="10"/>
      <c r="SLE5400" s="10"/>
      <c r="SLF5400" s="10"/>
      <c r="SLG5400" s="10"/>
      <c r="SLH5400" s="10"/>
      <c r="SLI5400" s="10"/>
      <c r="SLJ5400" s="10"/>
      <c r="SLK5400" s="10"/>
      <c r="SLL5400" s="10"/>
      <c r="SLM5400" s="10"/>
      <c r="SLN5400" s="10"/>
      <c r="SLO5400" s="10"/>
      <c r="SLP5400" s="10"/>
      <c r="SLQ5400" s="10"/>
      <c r="SLR5400" s="10"/>
      <c r="SLS5400" s="10"/>
      <c r="SLT5400" s="10"/>
      <c r="SLU5400" s="10"/>
      <c r="SLV5400" s="10"/>
      <c r="SLW5400" s="10"/>
      <c r="SLX5400" s="10"/>
      <c r="SLY5400" s="10"/>
      <c r="SLZ5400" s="10"/>
      <c r="SMA5400" s="10"/>
      <c r="SMB5400" s="10"/>
      <c r="SMC5400" s="10"/>
      <c r="SMD5400" s="10"/>
      <c r="SME5400" s="10"/>
      <c r="SMF5400" s="10"/>
      <c r="SMG5400" s="10"/>
      <c r="SMH5400" s="10"/>
      <c r="SMI5400" s="10"/>
      <c r="SMJ5400" s="10"/>
      <c r="SMK5400" s="10"/>
      <c r="SML5400" s="10"/>
      <c r="SMM5400" s="10"/>
      <c r="SMN5400" s="10"/>
      <c r="SMO5400" s="10"/>
      <c r="SMP5400" s="10"/>
      <c r="SMQ5400" s="10"/>
      <c r="SMR5400" s="10"/>
      <c r="SMS5400" s="10"/>
      <c r="SMT5400" s="10"/>
      <c r="SMU5400" s="10"/>
      <c r="SMV5400" s="10"/>
      <c r="SMW5400" s="10"/>
      <c r="SMX5400" s="10"/>
      <c r="SMY5400" s="10"/>
      <c r="SMZ5400" s="10"/>
      <c r="SNA5400" s="10"/>
      <c r="SNB5400" s="10"/>
      <c r="SNC5400" s="10"/>
      <c r="SND5400" s="10"/>
      <c r="SNE5400" s="10"/>
      <c r="SNF5400" s="10"/>
      <c r="SNG5400" s="10"/>
      <c r="SNH5400" s="10"/>
      <c r="SNI5400" s="10"/>
      <c r="SNJ5400" s="10"/>
      <c r="SNK5400" s="10"/>
      <c r="SNL5400" s="10"/>
      <c r="SNM5400" s="10"/>
      <c r="SNN5400" s="10"/>
      <c r="SNO5400" s="10"/>
      <c r="SNP5400" s="10"/>
      <c r="SNQ5400" s="10"/>
      <c r="SNR5400" s="10"/>
      <c r="SNS5400" s="10"/>
      <c r="SNT5400" s="10"/>
      <c r="SNU5400" s="10"/>
      <c r="SNV5400" s="10"/>
      <c r="SNW5400" s="10"/>
      <c r="SNX5400" s="10"/>
      <c r="SNY5400" s="10"/>
      <c r="SNZ5400" s="10"/>
      <c r="SOA5400" s="10"/>
      <c r="SOB5400" s="10"/>
      <c r="SOC5400" s="10"/>
      <c r="SOD5400" s="10"/>
      <c r="SOE5400" s="10"/>
      <c r="SOF5400" s="10"/>
      <c r="SOG5400" s="10"/>
      <c r="SOH5400" s="10"/>
      <c r="SOI5400" s="10"/>
      <c r="SOJ5400" s="10"/>
      <c r="SOK5400" s="10"/>
      <c r="SOL5400" s="10"/>
      <c r="SOM5400" s="10"/>
      <c r="SON5400" s="10"/>
      <c r="SOO5400" s="10"/>
      <c r="SOP5400" s="10"/>
      <c r="SOQ5400" s="10"/>
      <c r="SOR5400" s="10"/>
      <c r="SOS5400" s="10"/>
      <c r="SOT5400" s="10"/>
      <c r="SOU5400" s="10"/>
      <c r="SOV5400" s="10"/>
      <c r="SOW5400" s="10"/>
      <c r="SOX5400" s="10"/>
      <c r="SOY5400" s="10"/>
      <c r="SOZ5400" s="10"/>
      <c r="SPA5400" s="10"/>
      <c r="SPB5400" s="10"/>
      <c r="SPC5400" s="10"/>
      <c r="SPD5400" s="10"/>
      <c r="SPE5400" s="10"/>
      <c r="SPF5400" s="10"/>
      <c r="SPG5400" s="10"/>
      <c r="SPH5400" s="10"/>
      <c r="SPI5400" s="10"/>
      <c r="SPJ5400" s="10"/>
      <c r="SPK5400" s="10"/>
      <c r="SPL5400" s="10"/>
      <c r="SPM5400" s="10"/>
      <c r="SPN5400" s="10"/>
      <c r="SPO5400" s="10"/>
      <c r="SPP5400" s="10"/>
      <c r="SPQ5400" s="10"/>
      <c r="SPR5400" s="10"/>
      <c r="SPS5400" s="10"/>
      <c r="SPT5400" s="10"/>
      <c r="SPU5400" s="10"/>
      <c r="SPV5400" s="10"/>
      <c r="SPW5400" s="10"/>
      <c r="SPX5400" s="10"/>
      <c r="SPY5400" s="10"/>
      <c r="SPZ5400" s="10"/>
      <c r="SQA5400" s="10"/>
      <c r="SQB5400" s="10"/>
      <c r="SQC5400" s="10"/>
      <c r="SQD5400" s="10"/>
      <c r="SQE5400" s="10"/>
      <c r="SQF5400" s="10"/>
      <c r="SQG5400" s="10"/>
      <c r="SQH5400" s="10"/>
      <c r="SQI5400" s="10"/>
      <c r="SQJ5400" s="10"/>
      <c r="SQK5400" s="10"/>
      <c r="SQL5400" s="10"/>
      <c r="SQM5400" s="10"/>
      <c r="SQN5400" s="10"/>
      <c r="SQO5400" s="10"/>
      <c r="SQP5400" s="10"/>
      <c r="SQQ5400" s="10"/>
      <c r="SQR5400" s="10"/>
      <c r="SQS5400" s="10"/>
      <c r="SQT5400" s="10"/>
      <c r="SQU5400" s="10"/>
      <c r="SQV5400" s="10"/>
      <c r="SQW5400" s="10"/>
      <c r="SQX5400" s="10"/>
      <c r="SQY5400" s="10"/>
      <c r="SQZ5400" s="10"/>
      <c r="SRA5400" s="10"/>
      <c r="SRB5400" s="10"/>
      <c r="SRC5400" s="10"/>
      <c r="SRD5400" s="10"/>
      <c r="SRE5400" s="10"/>
      <c r="SRF5400" s="10"/>
      <c r="SRG5400" s="10"/>
      <c r="SRH5400" s="10"/>
      <c r="SRI5400" s="10"/>
      <c r="SRJ5400" s="10"/>
      <c r="SRK5400" s="10"/>
      <c r="SRL5400" s="10"/>
      <c r="SRM5400" s="10"/>
      <c r="SRN5400" s="10"/>
      <c r="SRO5400" s="10"/>
      <c r="SRP5400" s="10"/>
      <c r="SRQ5400" s="10"/>
      <c r="SRR5400" s="10"/>
      <c r="SRS5400" s="10"/>
      <c r="SRT5400" s="10"/>
      <c r="SRU5400" s="10"/>
      <c r="SRV5400" s="10"/>
      <c r="SRW5400" s="10"/>
      <c r="SRX5400" s="10"/>
      <c r="SRY5400" s="10"/>
      <c r="SRZ5400" s="10"/>
      <c r="SSA5400" s="10"/>
      <c r="SSB5400" s="10"/>
      <c r="SSC5400" s="10"/>
      <c r="SSD5400" s="10"/>
      <c r="SSE5400" s="10"/>
      <c r="SSF5400" s="10"/>
      <c r="SSG5400" s="10"/>
      <c r="SSH5400" s="10"/>
      <c r="SSI5400" s="10"/>
      <c r="SSJ5400" s="10"/>
      <c r="SSK5400" s="10"/>
      <c r="SSL5400" s="10"/>
      <c r="SSM5400" s="10"/>
      <c r="SSN5400" s="10"/>
      <c r="SSO5400" s="10"/>
      <c r="SSP5400" s="10"/>
      <c r="SSQ5400" s="10"/>
      <c r="SSR5400" s="10"/>
      <c r="SSS5400" s="10"/>
      <c r="SST5400" s="10"/>
      <c r="SSU5400" s="10"/>
      <c r="SSV5400" s="10"/>
      <c r="SSW5400" s="10"/>
      <c r="SSX5400" s="10"/>
      <c r="SSY5400" s="10"/>
      <c r="SSZ5400" s="10"/>
      <c r="STA5400" s="10"/>
      <c r="STB5400" s="10"/>
      <c r="STC5400" s="10"/>
      <c r="STD5400" s="10"/>
      <c r="STE5400" s="10"/>
      <c r="STF5400" s="10"/>
      <c r="STG5400" s="10"/>
      <c r="STH5400" s="10"/>
      <c r="STI5400" s="10"/>
      <c r="STJ5400" s="10"/>
      <c r="STK5400" s="10"/>
      <c r="STL5400" s="10"/>
      <c r="STM5400" s="10"/>
      <c r="STN5400" s="10"/>
      <c r="STO5400" s="10"/>
      <c r="STP5400" s="10"/>
      <c r="STQ5400" s="10"/>
      <c r="STR5400" s="10"/>
      <c r="STS5400" s="10"/>
      <c r="STT5400" s="10"/>
      <c r="STU5400" s="10"/>
      <c r="STV5400" s="10"/>
      <c r="STW5400" s="10"/>
      <c r="STX5400" s="10"/>
      <c r="STY5400" s="10"/>
      <c r="STZ5400" s="10"/>
      <c r="SUA5400" s="10"/>
      <c r="SUB5400" s="10"/>
      <c r="SUC5400" s="10"/>
      <c r="SUD5400" s="10"/>
      <c r="SUE5400" s="10"/>
      <c r="SUF5400" s="10"/>
      <c r="SUG5400" s="10"/>
      <c r="SUH5400" s="10"/>
      <c r="SUI5400" s="10"/>
      <c r="SUJ5400" s="10"/>
      <c r="SUK5400" s="10"/>
      <c r="SUL5400" s="10"/>
      <c r="SUM5400" s="10"/>
      <c r="SUN5400" s="10"/>
      <c r="SUO5400" s="10"/>
      <c r="SUP5400" s="10"/>
      <c r="SUQ5400" s="10"/>
      <c r="SUR5400" s="10"/>
      <c r="SUS5400" s="10"/>
      <c r="SUT5400" s="10"/>
      <c r="SUU5400" s="10"/>
      <c r="SUV5400" s="10"/>
      <c r="SUW5400" s="10"/>
      <c r="SUX5400" s="10"/>
      <c r="SUY5400" s="10"/>
      <c r="SUZ5400" s="10"/>
      <c r="SVA5400" s="10"/>
      <c r="SVB5400" s="10"/>
      <c r="SVC5400" s="10"/>
      <c r="SVD5400" s="10"/>
      <c r="SVE5400" s="10"/>
      <c r="SVF5400" s="10"/>
      <c r="SVG5400" s="10"/>
      <c r="SVH5400" s="10"/>
      <c r="SVI5400" s="10"/>
      <c r="SVJ5400" s="10"/>
      <c r="SVK5400" s="10"/>
      <c r="SVL5400" s="10"/>
      <c r="SVM5400" s="10"/>
      <c r="SVN5400" s="10"/>
      <c r="SVO5400" s="10"/>
      <c r="SVP5400" s="10"/>
      <c r="SVQ5400" s="10"/>
      <c r="SVR5400" s="10"/>
      <c r="SVS5400" s="10"/>
      <c r="SVT5400" s="10"/>
      <c r="SVU5400" s="10"/>
      <c r="SVV5400" s="10"/>
      <c r="SVW5400" s="10"/>
      <c r="SVX5400" s="10"/>
      <c r="SVY5400" s="10"/>
      <c r="SVZ5400" s="10"/>
      <c r="SWA5400" s="10"/>
      <c r="SWB5400" s="10"/>
      <c r="SWC5400" s="10"/>
      <c r="SWD5400" s="10"/>
      <c r="SWE5400" s="10"/>
      <c r="SWF5400" s="10"/>
      <c r="SWG5400" s="10"/>
      <c r="SWH5400" s="10"/>
      <c r="SWI5400" s="10"/>
      <c r="SWJ5400" s="10"/>
      <c r="SWK5400" s="10"/>
      <c r="SWL5400" s="10"/>
      <c r="SWM5400" s="10"/>
      <c r="SWN5400" s="10"/>
      <c r="SWO5400" s="10"/>
      <c r="SWP5400" s="10"/>
      <c r="SWQ5400" s="10"/>
      <c r="SWR5400" s="10"/>
      <c r="SWS5400" s="10"/>
      <c r="SWT5400" s="10"/>
      <c r="SWU5400" s="10"/>
      <c r="SWV5400" s="10"/>
      <c r="SWW5400" s="10"/>
      <c r="SWX5400" s="10"/>
      <c r="SWY5400" s="10"/>
      <c r="SWZ5400" s="10"/>
      <c r="SXA5400" s="10"/>
      <c r="SXB5400" s="10"/>
      <c r="SXC5400" s="10"/>
      <c r="SXD5400" s="10"/>
      <c r="SXE5400" s="10"/>
      <c r="SXF5400" s="10"/>
      <c r="SXG5400" s="10"/>
      <c r="SXH5400" s="10"/>
      <c r="SXI5400" s="10"/>
      <c r="SXJ5400" s="10"/>
      <c r="SXK5400" s="10"/>
      <c r="SXL5400" s="10"/>
      <c r="SXM5400" s="10"/>
      <c r="SXN5400" s="10"/>
      <c r="SXO5400" s="10"/>
      <c r="SXP5400" s="10"/>
      <c r="SXQ5400" s="10"/>
      <c r="SXR5400" s="10"/>
      <c r="SXS5400" s="10"/>
      <c r="SXT5400" s="10"/>
      <c r="SXU5400" s="10"/>
      <c r="SXV5400" s="10"/>
      <c r="SXW5400" s="10"/>
      <c r="SXX5400" s="10"/>
      <c r="SXY5400" s="10"/>
      <c r="SXZ5400" s="10"/>
      <c r="SYA5400" s="10"/>
      <c r="SYB5400" s="10"/>
      <c r="SYC5400" s="10"/>
      <c r="SYD5400" s="10"/>
      <c r="SYE5400" s="10"/>
      <c r="SYF5400" s="10"/>
      <c r="SYG5400" s="10"/>
      <c r="SYH5400" s="10"/>
      <c r="SYI5400" s="10"/>
      <c r="SYJ5400" s="10"/>
      <c r="SYK5400" s="10"/>
      <c r="SYL5400" s="10"/>
      <c r="SYM5400" s="10"/>
      <c r="SYN5400" s="10"/>
      <c r="SYO5400" s="10"/>
      <c r="SYP5400" s="10"/>
      <c r="SYQ5400" s="10"/>
      <c r="SYR5400" s="10"/>
      <c r="SYS5400" s="10"/>
      <c r="SYT5400" s="10"/>
      <c r="SYU5400" s="10"/>
      <c r="SYV5400" s="10"/>
      <c r="SYW5400" s="10"/>
      <c r="SYX5400" s="10"/>
      <c r="SYY5400" s="10"/>
      <c r="SYZ5400" s="10"/>
      <c r="SZA5400" s="10"/>
      <c r="SZB5400" s="10"/>
      <c r="SZC5400" s="10"/>
      <c r="SZD5400" s="10"/>
      <c r="SZE5400" s="10"/>
      <c r="SZF5400" s="10"/>
      <c r="SZG5400" s="10"/>
      <c r="SZH5400" s="10"/>
      <c r="SZI5400" s="10"/>
      <c r="SZJ5400" s="10"/>
      <c r="SZK5400" s="10"/>
      <c r="SZL5400" s="10"/>
      <c r="SZM5400" s="10"/>
      <c r="SZN5400" s="10"/>
      <c r="SZO5400" s="10"/>
      <c r="SZP5400" s="10"/>
      <c r="SZQ5400" s="10"/>
      <c r="SZR5400" s="10"/>
      <c r="SZS5400" s="10"/>
      <c r="SZT5400" s="10"/>
      <c r="SZU5400" s="10"/>
      <c r="SZV5400" s="10"/>
      <c r="SZW5400" s="10"/>
      <c r="SZX5400" s="10"/>
      <c r="SZY5400" s="10"/>
      <c r="SZZ5400" s="10"/>
      <c r="TAA5400" s="10"/>
      <c r="TAB5400" s="10"/>
      <c r="TAC5400" s="10"/>
      <c r="TAD5400" s="10"/>
      <c r="TAE5400" s="10"/>
      <c r="TAF5400" s="10"/>
      <c r="TAG5400" s="10"/>
      <c r="TAH5400" s="10"/>
      <c r="TAI5400" s="10"/>
      <c r="TAJ5400" s="10"/>
      <c r="TAK5400" s="10"/>
      <c r="TAL5400" s="10"/>
      <c r="TAM5400" s="10"/>
      <c r="TAN5400" s="10"/>
      <c r="TAO5400" s="10"/>
      <c r="TAP5400" s="10"/>
      <c r="TAQ5400" s="10"/>
      <c r="TAR5400" s="10"/>
      <c r="TAS5400" s="10"/>
      <c r="TAT5400" s="10"/>
      <c r="TAU5400" s="10"/>
      <c r="TAV5400" s="10"/>
      <c r="TAW5400" s="10"/>
      <c r="TAX5400" s="10"/>
      <c r="TAY5400" s="10"/>
      <c r="TAZ5400" s="10"/>
      <c r="TBA5400" s="10"/>
      <c r="TBB5400" s="10"/>
      <c r="TBC5400" s="10"/>
      <c r="TBD5400" s="10"/>
      <c r="TBE5400" s="10"/>
      <c r="TBF5400" s="10"/>
      <c r="TBG5400" s="10"/>
      <c r="TBH5400" s="10"/>
      <c r="TBI5400" s="10"/>
      <c r="TBJ5400" s="10"/>
      <c r="TBK5400" s="10"/>
      <c r="TBL5400" s="10"/>
      <c r="TBM5400" s="10"/>
      <c r="TBN5400" s="10"/>
      <c r="TBO5400" s="10"/>
      <c r="TBP5400" s="10"/>
      <c r="TBQ5400" s="10"/>
      <c r="TBR5400" s="10"/>
      <c r="TBS5400" s="10"/>
      <c r="TBT5400" s="10"/>
      <c r="TBU5400" s="10"/>
      <c r="TBV5400" s="10"/>
      <c r="TBW5400" s="10"/>
      <c r="TBX5400" s="10"/>
      <c r="TBY5400" s="10"/>
      <c r="TBZ5400" s="10"/>
      <c r="TCA5400" s="10"/>
      <c r="TCB5400" s="10"/>
      <c r="TCC5400" s="10"/>
      <c r="TCD5400" s="10"/>
      <c r="TCE5400" s="10"/>
      <c r="TCF5400" s="10"/>
      <c r="TCG5400" s="10"/>
      <c r="TCH5400" s="10"/>
      <c r="TCI5400" s="10"/>
      <c r="TCJ5400" s="10"/>
      <c r="TCK5400" s="10"/>
      <c r="TCL5400" s="10"/>
      <c r="TCM5400" s="10"/>
      <c r="TCN5400" s="10"/>
      <c r="TCO5400" s="10"/>
      <c r="TCP5400" s="10"/>
      <c r="TCQ5400" s="10"/>
      <c r="TCR5400" s="10"/>
      <c r="TCS5400" s="10"/>
      <c r="TCT5400" s="10"/>
      <c r="TCU5400" s="10"/>
      <c r="TCV5400" s="10"/>
      <c r="TCW5400" s="10"/>
      <c r="TCX5400" s="10"/>
      <c r="TCY5400" s="10"/>
      <c r="TCZ5400" s="10"/>
      <c r="TDA5400" s="10"/>
      <c r="TDB5400" s="10"/>
      <c r="TDC5400" s="10"/>
      <c r="TDD5400" s="10"/>
      <c r="TDE5400" s="10"/>
      <c r="TDF5400" s="10"/>
      <c r="TDG5400" s="10"/>
      <c r="TDH5400" s="10"/>
      <c r="TDI5400" s="10"/>
      <c r="TDJ5400" s="10"/>
      <c r="TDK5400" s="10"/>
      <c r="TDL5400" s="10"/>
      <c r="TDM5400" s="10"/>
      <c r="TDN5400" s="10"/>
      <c r="TDO5400" s="10"/>
      <c r="TDP5400" s="10"/>
      <c r="TDQ5400" s="10"/>
      <c r="TDR5400" s="10"/>
      <c r="TDS5400" s="10"/>
      <c r="TDT5400" s="10"/>
      <c r="TDU5400" s="10"/>
      <c r="TDV5400" s="10"/>
      <c r="TDW5400" s="10"/>
      <c r="TDX5400" s="10"/>
      <c r="TDY5400" s="10"/>
      <c r="TDZ5400" s="10"/>
      <c r="TEA5400" s="10"/>
      <c r="TEB5400" s="10"/>
      <c r="TEC5400" s="10"/>
      <c r="TED5400" s="10"/>
      <c r="TEE5400" s="10"/>
      <c r="TEF5400" s="10"/>
      <c r="TEG5400" s="10"/>
      <c r="TEH5400" s="10"/>
      <c r="TEI5400" s="10"/>
      <c r="TEJ5400" s="10"/>
      <c r="TEK5400" s="10"/>
      <c r="TEL5400" s="10"/>
      <c r="TEM5400" s="10"/>
      <c r="TEN5400" s="10"/>
      <c r="TEO5400" s="10"/>
      <c r="TEP5400" s="10"/>
      <c r="TEQ5400" s="10"/>
      <c r="TER5400" s="10"/>
      <c r="TES5400" s="10"/>
      <c r="TET5400" s="10"/>
      <c r="TEU5400" s="10"/>
      <c r="TEV5400" s="10"/>
      <c r="TEW5400" s="10"/>
      <c r="TEX5400" s="10"/>
      <c r="TEY5400" s="10"/>
      <c r="TEZ5400" s="10"/>
      <c r="TFA5400" s="10"/>
      <c r="TFB5400" s="10"/>
      <c r="TFC5400" s="10"/>
      <c r="TFD5400" s="10"/>
      <c r="TFE5400" s="10"/>
      <c r="TFF5400" s="10"/>
      <c r="TFG5400" s="10"/>
      <c r="TFH5400" s="10"/>
      <c r="TFI5400" s="10"/>
      <c r="TFJ5400" s="10"/>
      <c r="TFK5400" s="10"/>
      <c r="TFL5400" s="10"/>
      <c r="TFM5400" s="10"/>
      <c r="TFN5400" s="10"/>
      <c r="TFO5400" s="10"/>
      <c r="TFP5400" s="10"/>
      <c r="TFQ5400" s="10"/>
      <c r="TFR5400" s="10"/>
      <c r="TFS5400" s="10"/>
      <c r="TFT5400" s="10"/>
      <c r="TFU5400" s="10"/>
      <c r="TFV5400" s="10"/>
      <c r="TFW5400" s="10"/>
      <c r="TFX5400" s="10"/>
      <c r="TFY5400" s="10"/>
      <c r="TFZ5400" s="10"/>
      <c r="TGA5400" s="10"/>
      <c r="TGB5400" s="10"/>
      <c r="TGC5400" s="10"/>
      <c r="TGD5400" s="10"/>
      <c r="TGE5400" s="10"/>
      <c r="TGF5400" s="10"/>
      <c r="TGG5400" s="10"/>
      <c r="TGH5400" s="10"/>
      <c r="TGI5400" s="10"/>
      <c r="TGJ5400" s="10"/>
      <c r="TGK5400" s="10"/>
      <c r="TGL5400" s="10"/>
      <c r="TGM5400" s="10"/>
      <c r="TGN5400" s="10"/>
      <c r="TGO5400" s="10"/>
      <c r="TGP5400" s="10"/>
      <c r="TGQ5400" s="10"/>
      <c r="TGR5400" s="10"/>
      <c r="TGS5400" s="10"/>
      <c r="TGT5400" s="10"/>
      <c r="TGU5400" s="10"/>
      <c r="TGV5400" s="10"/>
      <c r="TGW5400" s="10"/>
      <c r="TGX5400" s="10"/>
      <c r="TGY5400" s="10"/>
      <c r="TGZ5400" s="10"/>
      <c r="THA5400" s="10"/>
      <c r="THB5400" s="10"/>
      <c r="THC5400" s="10"/>
      <c r="THD5400" s="10"/>
      <c r="THE5400" s="10"/>
      <c r="THF5400" s="10"/>
      <c r="THG5400" s="10"/>
      <c r="THH5400" s="10"/>
      <c r="THI5400" s="10"/>
      <c r="THJ5400" s="10"/>
      <c r="THK5400" s="10"/>
      <c r="THL5400" s="10"/>
      <c r="THM5400" s="10"/>
      <c r="THN5400" s="10"/>
      <c r="THO5400" s="10"/>
      <c r="THP5400" s="10"/>
      <c r="THQ5400" s="10"/>
      <c r="THR5400" s="10"/>
      <c r="THS5400" s="10"/>
      <c r="THT5400" s="10"/>
      <c r="THU5400" s="10"/>
      <c r="THV5400" s="10"/>
      <c r="THW5400" s="10"/>
      <c r="THX5400" s="10"/>
      <c r="THY5400" s="10"/>
      <c r="THZ5400" s="10"/>
      <c r="TIA5400" s="10"/>
      <c r="TIB5400" s="10"/>
      <c r="TIC5400" s="10"/>
      <c r="TID5400" s="10"/>
      <c r="TIE5400" s="10"/>
      <c r="TIF5400" s="10"/>
      <c r="TIG5400" s="10"/>
      <c r="TIH5400" s="10"/>
      <c r="TII5400" s="10"/>
      <c r="TIJ5400" s="10"/>
      <c r="TIK5400" s="10"/>
      <c r="TIL5400" s="10"/>
      <c r="TIM5400" s="10"/>
      <c r="TIN5400" s="10"/>
      <c r="TIO5400" s="10"/>
      <c r="TIP5400" s="10"/>
      <c r="TIQ5400" s="10"/>
      <c r="TIR5400" s="10"/>
      <c r="TIS5400" s="10"/>
      <c r="TIT5400" s="10"/>
      <c r="TIU5400" s="10"/>
      <c r="TIV5400" s="10"/>
      <c r="TIW5400" s="10"/>
      <c r="TIX5400" s="10"/>
      <c r="TIY5400" s="10"/>
      <c r="TIZ5400" s="10"/>
      <c r="TJA5400" s="10"/>
      <c r="TJB5400" s="10"/>
      <c r="TJC5400" s="10"/>
      <c r="TJD5400" s="10"/>
      <c r="TJE5400" s="10"/>
      <c r="TJF5400" s="10"/>
      <c r="TJG5400" s="10"/>
      <c r="TJH5400" s="10"/>
      <c r="TJI5400" s="10"/>
      <c r="TJJ5400" s="10"/>
      <c r="TJK5400" s="10"/>
      <c r="TJL5400" s="10"/>
      <c r="TJM5400" s="10"/>
      <c r="TJN5400" s="10"/>
      <c r="TJO5400" s="10"/>
      <c r="TJP5400" s="10"/>
      <c r="TJQ5400" s="10"/>
      <c r="TJR5400" s="10"/>
      <c r="TJS5400" s="10"/>
      <c r="TJT5400" s="10"/>
      <c r="TJU5400" s="10"/>
      <c r="TJV5400" s="10"/>
      <c r="TJW5400" s="10"/>
      <c r="TJX5400" s="10"/>
      <c r="TJY5400" s="10"/>
      <c r="TJZ5400" s="10"/>
      <c r="TKA5400" s="10"/>
      <c r="TKB5400" s="10"/>
      <c r="TKC5400" s="10"/>
      <c r="TKD5400" s="10"/>
      <c r="TKE5400" s="10"/>
      <c r="TKF5400" s="10"/>
      <c r="TKG5400" s="10"/>
      <c r="TKH5400" s="10"/>
      <c r="TKI5400" s="10"/>
      <c r="TKJ5400" s="10"/>
      <c r="TKK5400" s="10"/>
      <c r="TKL5400" s="10"/>
      <c r="TKM5400" s="10"/>
      <c r="TKN5400" s="10"/>
      <c r="TKO5400" s="10"/>
      <c r="TKP5400" s="10"/>
      <c r="TKQ5400" s="10"/>
      <c r="TKR5400" s="10"/>
      <c r="TKS5400" s="10"/>
      <c r="TKT5400" s="10"/>
      <c r="TKU5400" s="10"/>
      <c r="TKV5400" s="10"/>
      <c r="TKW5400" s="10"/>
      <c r="TKX5400" s="10"/>
      <c r="TKY5400" s="10"/>
      <c r="TKZ5400" s="10"/>
      <c r="TLA5400" s="10"/>
      <c r="TLB5400" s="10"/>
      <c r="TLC5400" s="10"/>
      <c r="TLD5400" s="10"/>
      <c r="TLE5400" s="10"/>
      <c r="TLF5400" s="10"/>
      <c r="TLG5400" s="10"/>
      <c r="TLH5400" s="10"/>
      <c r="TLI5400" s="10"/>
      <c r="TLJ5400" s="10"/>
      <c r="TLK5400" s="10"/>
      <c r="TLL5400" s="10"/>
      <c r="TLM5400" s="10"/>
      <c r="TLN5400" s="10"/>
      <c r="TLO5400" s="10"/>
      <c r="TLP5400" s="10"/>
      <c r="TLQ5400" s="10"/>
      <c r="TLR5400" s="10"/>
      <c r="TLS5400" s="10"/>
      <c r="TLT5400" s="10"/>
      <c r="TLU5400" s="10"/>
      <c r="TLV5400" s="10"/>
      <c r="TLW5400" s="10"/>
      <c r="TLX5400" s="10"/>
      <c r="TLY5400" s="10"/>
      <c r="TLZ5400" s="10"/>
      <c r="TMA5400" s="10"/>
      <c r="TMB5400" s="10"/>
      <c r="TMC5400" s="10"/>
      <c r="TMD5400" s="10"/>
      <c r="TME5400" s="10"/>
      <c r="TMF5400" s="10"/>
      <c r="TMG5400" s="10"/>
      <c r="TMH5400" s="10"/>
      <c r="TMI5400" s="10"/>
      <c r="TMJ5400" s="10"/>
      <c r="TMK5400" s="10"/>
      <c r="TML5400" s="10"/>
      <c r="TMM5400" s="10"/>
      <c r="TMN5400" s="10"/>
      <c r="TMO5400" s="10"/>
      <c r="TMP5400" s="10"/>
      <c r="TMQ5400" s="10"/>
      <c r="TMR5400" s="10"/>
      <c r="TMS5400" s="10"/>
      <c r="TMT5400" s="10"/>
      <c r="TMU5400" s="10"/>
      <c r="TMV5400" s="10"/>
      <c r="TMW5400" s="10"/>
      <c r="TMX5400" s="10"/>
      <c r="TMY5400" s="10"/>
      <c r="TMZ5400" s="10"/>
      <c r="TNA5400" s="10"/>
      <c r="TNB5400" s="10"/>
      <c r="TNC5400" s="10"/>
      <c r="TND5400" s="10"/>
      <c r="TNE5400" s="10"/>
      <c r="TNF5400" s="10"/>
      <c r="TNG5400" s="10"/>
      <c r="TNH5400" s="10"/>
      <c r="TNI5400" s="10"/>
      <c r="TNJ5400" s="10"/>
      <c r="TNK5400" s="10"/>
      <c r="TNL5400" s="10"/>
      <c r="TNM5400" s="10"/>
      <c r="TNN5400" s="10"/>
      <c r="TNO5400" s="10"/>
      <c r="TNP5400" s="10"/>
      <c r="TNQ5400" s="10"/>
      <c r="TNR5400" s="10"/>
      <c r="TNS5400" s="10"/>
      <c r="TNT5400" s="10"/>
      <c r="TNU5400" s="10"/>
      <c r="TNV5400" s="10"/>
      <c r="TNW5400" s="10"/>
      <c r="TNX5400" s="10"/>
      <c r="TNY5400" s="10"/>
      <c r="TNZ5400" s="10"/>
      <c r="TOA5400" s="10"/>
      <c r="TOB5400" s="10"/>
      <c r="TOC5400" s="10"/>
      <c r="TOD5400" s="10"/>
      <c r="TOE5400" s="10"/>
      <c r="TOF5400" s="10"/>
      <c r="TOG5400" s="10"/>
      <c r="TOH5400" s="10"/>
      <c r="TOI5400" s="10"/>
      <c r="TOJ5400" s="10"/>
      <c r="TOK5400" s="10"/>
      <c r="TOL5400" s="10"/>
      <c r="TOM5400" s="10"/>
      <c r="TON5400" s="10"/>
      <c r="TOO5400" s="10"/>
      <c r="TOP5400" s="10"/>
      <c r="TOQ5400" s="10"/>
      <c r="TOR5400" s="10"/>
      <c r="TOS5400" s="10"/>
      <c r="TOT5400" s="10"/>
      <c r="TOU5400" s="10"/>
      <c r="TOV5400" s="10"/>
      <c r="TOW5400" s="10"/>
      <c r="TOX5400" s="10"/>
      <c r="TOY5400" s="10"/>
      <c r="TOZ5400" s="10"/>
      <c r="TPA5400" s="10"/>
      <c r="TPB5400" s="10"/>
      <c r="TPC5400" s="10"/>
      <c r="TPD5400" s="10"/>
      <c r="TPE5400" s="10"/>
      <c r="TPF5400" s="10"/>
      <c r="TPG5400" s="10"/>
      <c r="TPH5400" s="10"/>
      <c r="TPI5400" s="10"/>
      <c r="TPJ5400" s="10"/>
      <c r="TPK5400" s="10"/>
      <c r="TPL5400" s="10"/>
      <c r="TPM5400" s="10"/>
      <c r="TPN5400" s="10"/>
      <c r="TPO5400" s="10"/>
      <c r="TPP5400" s="10"/>
      <c r="TPQ5400" s="10"/>
      <c r="TPR5400" s="10"/>
      <c r="TPS5400" s="10"/>
      <c r="TPT5400" s="10"/>
      <c r="TPU5400" s="10"/>
      <c r="TPV5400" s="10"/>
      <c r="TPW5400" s="10"/>
      <c r="TPX5400" s="10"/>
      <c r="TPY5400" s="10"/>
      <c r="TPZ5400" s="10"/>
      <c r="TQA5400" s="10"/>
      <c r="TQB5400" s="10"/>
      <c r="TQC5400" s="10"/>
      <c r="TQD5400" s="10"/>
      <c r="TQE5400" s="10"/>
      <c r="TQF5400" s="10"/>
      <c r="TQG5400" s="10"/>
      <c r="TQH5400" s="10"/>
      <c r="TQI5400" s="10"/>
      <c r="TQJ5400" s="10"/>
      <c r="TQK5400" s="10"/>
      <c r="TQL5400" s="10"/>
      <c r="TQM5400" s="10"/>
      <c r="TQN5400" s="10"/>
      <c r="TQO5400" s="10"/>
      <c r="TQP5400" s="10"/>
      <c r="TQQ5400" s="10"/>
      <c r="TQR5400" s="10"/>
      <c r="TQS5400" s="10"/>
      <c r="TQT5400" s="10"/>
      <c r="TQU5400" s="10"/>
      <c r="TQV5400" s="10"/>
      <c r="TQW5400" s="10"/>
      <c r="TQX5400" s="10"/>
      <c r="TQY5400" s="10"/>
      <c r="TQZ5400" s="10"/>
      <c r="TRA5400" s="10"/>
      <c r="TRB5400" s="10"/>
      <c r="TRC5400" s="10"/>
      <c r="TRD5400" s="10"/>
      <c r="TRE5400" s="10"/>
      <c r="TRF5400" s="10"/>
      <c r="TRG5400" s="10"/>
      <c r="TRH5400" s="10"/>
      <c r="TRI5400" s="10"/>
      <c r="TRJ5400" s="10"/>
      <c r="TRK5400" s="10"/>
      <c r="TRL5400" s="10"/>
      <c r="TRM5400" s="10"/>
      <c r="TRN5400" s="10"/>
      <c r="TRO5400" s="10"/>
      <c r="TRP5400" s="10"/>
      <c r="TRQ5400" s="10"/>
      <c r="TRR5400" s="10"/>
      <c r="TRS5400" s="10"/>
      <c r="TRT5400" s="10"/>
      <c r="TRU5400" s="10"/>
      <c r="TRV5400" s="10"/>
      <c r="TRW5400" s="10"/>
      <c r="TRX5400" s="10"/>
      <c r="TRY5400" s="10"/>
      <c r="TRZ5400" s="10"/>
      <c r="TSA5400" s="10"/>
      <c r="TSB5400" s="10"/>
      <c r="TSC5400" s="10"/>
      <c r="TSD5400" s="10"/>
      <c r="TSE5400" s="10"/>
      <c r="TSF5400" s="10"/>
      <c r="TSG5400" s="10"/>
      <c r="TSH5400" s="10"/>
      <c r="TSI5400" s="10"/>
      <c r="TSJ5400" s="10"/>
      <c r="TSK5400" s="10"/>
      <c r="TSL5400" s="10"/>
      <c r="TSM5400" s="10"/>
      <c r="TSN5400" s="10"/>
      <c r="TSO5400" s="10"/>
      <c r="TSP5400" s="10"/>
      <c r="TSQ5400" s="10"/>
      <c r="TSR5400" s="10"/>
      <c r="TSS5400" s="10"/>
      <c r="TST5400" s="10"/>
      <c r="TSU5400" s="10"/>
      <c r="TSV5400" s="10"/>
      <c r="TSW5400" s="10"/>
      <c r="TSX5400" s="10"/>
      <c r="TSY5400" s="10"/>
      <c r="TSZ5400" s="10"/>
      <c r="TTA5400" s="10"/>
      <c r="TTB5400" s="10"/>
      <c r="TTC5400" s="10"/>
      <c r="TTD5400" s="10"/>
      <c r="TTE5400" s="10"/>
      <c r="TTF5400" s="10"/>
      <c r="TTG5400" s="10"/>
      <c r="TTH5400" s="10"/>
      <c r="TTI5400" s="10"/>
      <c r="TTJ5400" s="10"/>
      <c r="TTK5400" s="10"/>
      <c r="TTL5400" s="10"/>
      <c r="TTM5400" s="10"/>
      <c r="TTN5400" s="10"/>
      <c r="TTO5400" s="10"/>
      <c r="TTP5400" s="10"/>
      <c r="TTQ5400" s="10"/>
      <c r="TTR5400" s="10"/>
      <c r="TTS5400" s="10"/>
      <c r="TTT5400" s="10"/>
      <c r="TTU5400" s="10"/>
      <c r="TTV5400" s="10"/>
      <c r="TTW5400" s="10"/>
      <c r="TTX5400" s="10"/>
      <c r="TTY5400" s="10"/>
      <c r="TTZ5400" s="10"/>
      <c r="TUA5400" s="10"/>
      <c r="TUB5400" s="10"/>
      <c r="TUC5400" s="10"/>
      <c r="TUD5400" s="10"/>
      <c r="TUE5400" s="10"/>
      <c r="TUF5400" s="10"/>
      <c r="TUG5400" s="10"/>
      <c r="TUH5400" s="10"/>
      <c r="TUI5400" s="10"/>
      <c r="TUJ5400" s="10"/>
      <c r="TUK5400" s="10"/>
      <c r="TUL5400" s="10"/>
      <c r="TUM5400" s="10"/>
      <c r="TUN5400" s="10"/>
      <c r="TUO5400" s="10"/>
      <c r="TUP5400" s="10"/>
      <c r="TUQ5400" s="10"/>
      <c r="TUR5400" s="10"/>
      <c r="TUS5400" s="10"/>
      <c r="TUT5400" s="10"/>
      <c r="TUU5400" s="10"/>
      <c r="TUV5400" s="10"/>
      <c r="TUW5400" s="10"/>
      <c r="TUX5400" s="10"/>
      <c r="TUY5400" s="10"/>
      <c r="TUZ5400" s="10"/>
      <c r="TVA5400" s="10"/>
      <c r="TVB5400" s="10"/>
      <c r="TVC5400" s="10"/>
      <c r="TVD5400" s="10"/>
      <c r="TVE5400" s="10"/>
      <c r="TVF5400" s="10"/>
      <c r="TVG5400" s="10"/>
      <c r="TVH5400" s="10"/>
      <c r="TVI5400" s="10"/>
      <c r="TVJ5400" s="10"/>
      <c r="TVK5400" s="10"/>
      <c r="TVL5400" s="10"/>
      <c r="TVM5400" s="10"/>
      <c r="TVN5400" s="10"/>
      <c r="TVO5400" s="10"/>
      <c r="TVP5400" s="10"/>
      <c r="TVQ5400" s="10"/>
      <c r="TVR5400" s="10"/>
      <c r="TVS5400" s="10"/>
      <c r="TVT5400" s="10"/>
      <c r="TVU5400" s="10"/>
      <c r="TVV5400" s="10"/>
      <c r="TVW5400" s="10"/>
      <c r="TVX5400" s="10"/>
      <c r="TVY5400" s="10"/>
      <c r="TVZ5400" s="10"/>
      <c r="TWA5400" s="10"/>
      <c r="TWB5400" s="10"/>
      <c r="TWC5400" s="10"/>
      <c r="TWD5400" s="10"/>
      <c r="TWE5400" s="10"/>
      <c r="TWF5400" s="10"/>
      <c r="TWG5400" s="10"/>
      <c r="TWH5400" s="10"/>
      <c r="TWI5400" s="10"/>
      <c r="TWJ5400" s="10"/>
      <c r="TWK5400" s="10"/>
      <c r="TWL5400" s="10"/>
      <c r="TWM5400" s="10"/>
      <c r="TWN5400" s="10"/>
      <c r="TWO5400" s="10"/>
      <c r="TWP5400" s="10"/>
      <c r="TWQ5400" s="10"/>
      <c r="TWR5400" s="10"/>
      <c r="TWS5400" s="10"/>
      <c r="TWT5400" s="10"/>
      <c r="TWU5400" s="10"/>
      <c r="TWV5400" s="10"/>
      <c r="TWW5400" s="10"/>
      <c r="TWX5400" s="10"/>
      <c r="TWY5400" s="10"/>
      <c r="TWZ5400" s="10"/>
      <c r="TXA5400" s="10"/>
      <c r="TXB5400" s="10"/>
      <c r="TXC5400" s="10"/>
      <c r="TXD5400" s="10"/>
      <c r="TXE5400" s="10"/>
      <c r="TXF5400" s="10"/>
      <c r="TXG5400" s="10"/>
      <c r="TXH5400" s="10"/>
      <c r="TXI5400" s="10"/>
      <c r="TXJ5400" s="10"/>
      <c r="TXK5400" s="10"/>
      <c r="TXL5400" s="10"/>
      <c r="TXM5400" s="10"/>
      <c r="TXN5400" s="10"/>
      <c r="TXO5400" s="10"/>
      <c r="TXP5400" s="10"/>
      <c r="TXQ5400" s="10"/>
      <c r="TXR5400" s="10"/>
      <c r="TXS5400" s="10"/>
      <c r="TXT5400" s="10"/>
      <c r="TXU5400" s="10"/>
      <c r="TXV5400" s="10"/>
      <c r="TXW5400" s="10"/>
      <c r="TXX5400" s="10"/>
      <c r="TXY5400" s="10"/>
      <c r="TXZ5400" s="10"/>
      <c r="TYA5400" s="10"/>
      <c r="TYB5400" s="10"/>
      <c r="TYC5400" s="10"/>
      <c r="TYD5400" s="10"/>
      <c r="TYE5400" s="10"/>
      <c r="TYF5400" s="10"/>
      <c r="TYG5400" s="10"/>
      <c r="TYH5400" s="10"/>
      <c r="TYI5400" s="10"/>
      <c r="TYJ5400" s="10"/>
      <c r="TYK5400" s="10"/>
      <c r="TYL5400" s="10"/>
      <c r="TYM5400" s="10"/>
      <c r="TYN5400" s="10"/>
      <c r="TYO5400" s="10"/>
      <c r="TYP5400" s="10"/>
      <c r="TYQ5400" s="10"/>
      <c r="TYR5400" s="10"/>
      <c r="TYS5400" s="10"/>
      <c r="TYT5400" s="10"/>
      <c r="TYU5400" s="10"/>
      <c r="TYV5400" s="10"/>
      <c r="TYW5400" s="10"/>
      <c r="TYX5400" s="10"/>
      <c r="TYY5400" s="10"/>
      <c r="TYZ5400" s="10"/>
      <c r="TZA5400" s="10"/>
      <c r="TZB5400" s="10"/>
      <c r="TZC5400" s="10"/>
      <c r="TZD5400" s="10"/>
      <c r="TZE5400" s="10"/>
      <c r="TZF5400" s="10"/>
      <c r="TZG5400" s="10"/>
      <c r="TZH5400" s="10"/>
      <c r="TZI5400" s="10"/>
      <c r="TZJ5400" s="10"/>
      <c r="TZK5400" s="10"/>
      <c r="TZL5400" s="10"/>
      <c r="TZM5400" s="10"/>
      <c r="TZN5400" s="10"/>
      <c r="TZO5400" s="10"/>
      <c r="TZP5400" s="10"/>
      <c r="TZQ5400" s="10"/>
      <c r="TZR5400" s="10"/>
      <c r="TZS5400" s="10"/>
      <c r="TZT5400" s="10"/>
      <c r="TZU5400" s="10"/>
      <c r="TZV5400" s="10"/>
      <c r="TZW5400" s="10"/>
      <c r="TZX5400" s="10"/>
      <c r="TZY5400" s="10"/>
      <c r="TZZ5400" s="10"/>
      <c r="UAA5400" s="10"/>
      <c r="UAB5400" s="10"/>
      <c r="UAC5400" s="10"/>
      <c r="UAD5400" s="10"/>
      <c r="UAE5400" s="10"/>
      <c r="UAF5400" s="10"/>
      <c r="UAG5400" s="10"/>
      <c r="UAH5400" s="10"/>
      <c r="UAI5400" s="10"/>
      <c r="UAJ5400" s="10"/>
      <c r="UAK5400" s="10"/>
      <c r="UAL5400" s="10"/>
      <c r="UAM5400" s="10"/>
      <c r="UAN5400" s="10"/>
      <c r="UAO5400" s="10"/>
      <c r="UAP5400" s="10"/>
      <c r="UAQ5400" s="10"/>
      <c r="UAR5400" s="10"/>
      <c r="UAS5400" s="10"/>
      <c r="UAT5400" s="10"/>
      <c r="UAU5400" s="10"/>
      <c r="UAV5400" s="10"/>
      <c r="UAW5400" s="10"/>
      <c r="UAX5400" s="10"/>
      <c r="UAY5400" s="10"/>
      <c r="UAZ5400" s="10"/>
      <c r="UBA5400" s="10"/>
      <c r="UBB5400" s="10"/>
      <c r="UBC5400" s="10"/>
      <c r="UBD5400" s="10"/>
      <c r="UBE5400" s="10"/>
      <c r="UBF5400" s="10"/>
      <c r="UBG5400" s="10"/>
      <c r="UBH5400" s="10"/>
      <c r="UBI5400" s="10"/>
      <c r="UBJ5400" s="10"/>
      <c r="UBK5400" s="10"/>
      <c r="UBL5400" s="10"/>
      <c r="UBM5400" s="10"/>
      <c r="UBN5400" s="10"/>
      <c r="UBO5400" s="10"/>
      <c r="UBP5400" s="10"/>
      <c r="UBQ5400" s="10"/>
      <c r="UBR5400" s="10"/>
      <c r="UBS5400" s="10"/>
      <c r="UBT5400" s="10"/>
      <c r="UBU5400" s="10"/>
      <c r="UBV5400" s="10"/>
      <c r="UBW5400" s="10"/>
      <c r="UBX5400" s="10"/>
      <c r="UBY5400" s="10"/>
      <c r="UBZ5400" s="10"/>
      <c r="UCA5400" s="10"/>
      <c r="UCB5400" s="10"/>
      <c r="UCC5400" s="10"/>
      <c r="UCD5400" s="10"/>
      <c r="UCE5400" s="10"/>
      <c r="UCF5400" s="10"/>
      <c r="UCG5400" s="10"/>
      <c r="UCH5400" s="10"/>
      <c r="UCI5400" s="10"/>
      <c r="UCJ5400" s="10"/>
      <c r="UCK5400" s="10"/>
      <c r="UCL5400" s="10"/>
      <c r="UCM5400" s="10"/>
      <c r="UCN5400" s="10"/>
      <c r="UCO5400" s="10"/>
      <c r="UCP5400" s="10"/>
      <c r="UCQ5400" s="10"/>
      <c r="UCR5400" s="10"/>
      <c r="UCS5400" s="10"/>
      <c r="UCT5400" s="10"/>
      <c r="UCU5400" s="10"/>
      <c r="UCV5400" s="10"/>
      <c r="UCW5400" s="10"/>
      <c r="UCX5400" s="10"/>
      <c r="UCY5400" s="10"/>
      <c r="UCZ5400" s="10"/>
      <c r="UDA5400" s="10"/>
      <c r="UDB5400" s="10"/>
      <c r="UDC5400" s="10"/>
      <c r="UDD5400" s="10"/>
      <c r="UDE5400" s="10"/>
      <c r="UDF5400" s="10"/>
      <c r="UDG5400" s="10"/>
      <c r="UDH5400" s="10"/>
      <c r="UDI5400" s="10"/>
      <c r="UDJ5400" s="10"/>
      <c r="UDK5400" s="10"/>
      <c r="UDL5400" s="10"/>
      <c r="UDM5400" s="10"/>
      <c r="UDN5400" s="10"/>
      <c r="UDO5400" s="10"/>
      <c r="UDP5400" s="10"/>
      <c r="UDQ5400" s="10"/>
      <c r="UDR5400" s="10"/>
      <c r="UDS5400" s="10"/>
      <c r="UDT5400" s="10"/>
      <c r="UDU5400" s="10"/>
      <c r="UDV5400" s="10"/>
      <c r="UDW5400" s="10"/>
      <c r="UDX5400" s="10"/>
      <c r="UDY5400" s="10"/>
      <c r="UDZ5400" s="10"/>
      <c r="UEA5400" s="10"/>
      <c r="UEB5400" s="10"/>
      <c r="UEC5400" s="10"/>
      <c r="UED5400" s="10"/>
      <c r="UEE5400" s="10"/>
      <c r="UEF5400" s="10"/>
      <c r="UEG5400" s="10"/>
      <c r="UEH5400" s="10"/>
      <c r="UEI5400" s="10"/>
      <c r="UEJ5400" s="10"/>
      <c r="UEK5400" s="10"/>
      <c r="UEL5400" s="10"/>
      <c r="UEM5400" s="10"/>
      <c r="UEN5400" s="10"/>
      <c r="UEO5400" s="10"/>
      <c r="UEP5400" s="10"/>
      <c r="UEQ5400" s="10"/>
      <c r="UER5400" s="10"/>
      <c r="UES5400" s="10"/>
      <c r="UET5400" s="10"/>
      <c r="UEU5400" s="10"/>
      <c r="UEV5400" s="10"/>
      <c r="UEW5400" s="10"/>
      <c r="UEX5400" s="10"/>
      <c r="UEY5400" s="10"/>
      <c r="UEZ5400" s="10"/>
      <c r="UFA5400" s="10"/>
      <c r="UFB5400" s="10"/>
      <c r="UFC5400" s="10"/>
      <c r="UFD5400" s="10"/>
      <c r="UFE5400" s="10"/>
      <c r="UFF5400" s="10"/>
      <c r="UFG5400" s="10"/>
      <c r="UFH5400" s="10"/>
      <c r="UFI5400" s="10"/>
      <c r="UFJ5400" s="10"/>
      <c r="UFK5400" s="10"/>
      <c r="UFL5400" s="10"/>
      <c r="UFM5400" s="10"/>
      <c r="UFN5400" s="10"/>
      <c r="UFO5400" s="10"/>
      <c r="UFP5400" s="10"/>
      <c r="UFQ5400" s="10"/>
      <c r="UFR5400" s="10"/>
      <c r="UFS5400" s="10"/>
      <c r="UFT5400" s="10"/>
      <c r="UFU5400" s="10"/>
      <c r="UFV5400" s="10"/>
      <c r="UFW5400" s="10"/>
      <c r="UFX5400" s="10"/>
      <c r="UFY5400" s="10"/>
      <c r="UFZ5400" s="10"/>
      <c r="UGA5400" s="10"/>
      <c r="UGB5400" s="10"/>
      <c r="UGC5400" s="10"/>
      <c r="UGD5400" s="10"/>
      <c r="UGE5400" s="10"/>
      <c r="UGF5400" s="10"/>
      <c r="UGG5400" s="10"/>
      <c r="UGH5400" s="10"/>
      <c r="UGI5400" s="10"/>
      <c r="UGJ5400" s="10"/>
      <c r="UGK5400" s="10"/>
      <c r="UGL5400" s="10"/>
      <c r="UGM5400" s="10"/>
      <c r="UGN5400" s="10"/>
      <c r="UGO5400" s="10"/>
      <c r="UGP5400" s="10"/>
      <c r="UGQ5400" s="10"/>
      <c r="UGR5400" s="10"/>
      <c r="UGS5400" s="10"/>
      <c r="UGT5400" s="10"/>
      <c r="UGU5400" s="10"/>
      <c r="UGV5400" s="10"/>
      <c r="UGW5400" s="10"/>
      <c r="UGX5400" s="10"/>
      <c r="UGY5400" s="10"/>
      <c r="UGZ5400" s="10"/>
      <c r="UHA5400" s="10"/>
      <c r="UHB5400" s="10"/>
      <c r="UHC5400" s="10"/>
      <c r="UHD5400" s="10"/>
      <c r="UHE5400" s="10"/>
      <c r="UHF5400" s="10"/>
      <c r="UHG5400" s="10"/>
      <c r="UHH5400" s="10"/>
      <c r="UHI5400" s="10"/>
      <c r="UHJ5400" s="10"/>
      <c r="UHK5400" s="10"/>
      <c r="UHL5400" s="10"/>
      <c r="UHM5400" s="10"/>
      <c r="UHN5400" s="10"/>
      <c r="UHO5400" s="10"/>
      <c r="UHP5400" s="10"/>
      <c r="UHQ5400" s="10"/>
      <c r="UHR5400" s="10"/>
      <c r="UHS5400" s="10"/>
      <c r="UHT5400" s="10"/>
      <c r="UHU5400" s="10"/>
      <c r="UHV5400" s="10"/>
      <c r="UHW5400" s="10"/>
      <c r="UHX5400" s="10"/>
      <c r="UHY5400" s="10"/>
      <c r="UHZ5400" s="10"/>
      <c r="UIA5400" s="10"/>
      <c r="UIB5400" s="10"/>
      <c r="UIC5400" s="10"/>
      <c r="UID5400" s="10"/>
      <c r="UIE5400" s="10"/>
      <c r="UIF5400" s="10"/>
      <c r="UIG5400" s="10"/>
      <c r="UIH5400" s="10"/>
      <c r="UII5400" s="10"/>
      <c r="UIJ5400" s="10"/>
      <c r="UIK5400" s="10"/>
      <c r="UIL5400" s="10"/>
      <c r="UIM5400" s="10"/>
      <c r="UIN5400" s="10"/>
      <c r="UIO5400" s="10"/>
      <c r="UIP5400" s="10"/>
      <c r="UIQ5400" s="10"/>
      <c r="UIR5400" s="10"/>
      <c r="UIS5400" s="10"/>
      <c r="UIT5400" s="10"/>
      <c r="UIU5400" s="10"/>
      <c r="UIV5400" s="10"/>
      <c r="UIW5400" s="10"/>
      <c r="UIX5400" s="10"/>
      <c r="UIY5400" s="10"/>
      <c r="UIZ5400" s="10"/>
      <c r="UJA5400" s="10"/>
      <c r="UJB5400" s="10"/>
      <c r="UJC5400" s="10"/>
      <c r="UJD5400" s="10"/>
      <c r="UJE5400" s="10"/>
      <c r="UJF5400" s="10"/>
      <c r="UJG5400" s="10"/>
      <c r="UJH5400" s="10"/>
      <c r="UJI5400" s="10"/>
      <c r="UJJ5400" s="10"/>
      <c r="UJK5400" s="10"/>
      <c r="UJL5400" s="10"/>
      <c r="UJM5400" s="10"/>
      <c r="UJN5400" s="10"/>
      <c r="UJO5400" s="10"/>
      <c r="UJP5400" s="10"/>
      <c r="UJQ5400" s="10"/>
      <c r="UJR5400" s="10"/>
      <c r="UJS5400" s="10"/>
      <c r="UJT5400" s="10"/>
      <c r="UJU5400" s="10"/>
      <c r="UJV5400" s="10"/>
      <c r="UJW5400" s="10"/>
      <c r="UJX5400" s="10"/>
      <c r="UJY5400" s="10"/>
      <c r="UJZ5400" s="10"/>
      <c r="UKA5400" s="10"/>
      <c r="UKB5400" s="10"/>
      <c r="UKC5400" s="10"/>
      <c r="UKD5400" s="10"/>
      <c r="UKE5400" s="10"/>
      <c r="UKF5400" s="10"/>
      <c r="UKG5400" s="10"/>
      <c r="UKH5400" s="10"/>
      <c r="UKI5400" s="10"/>
      <c r="UKJ5400" s="10"/>
      <c r="UKK5400" s="10"/>
      <c r="UKL5400" s="10"/>
      <c r="UKM5400" s="10"/>
      <c r="UKN5400" s="10"/>
      <c r="UKO5400" s="10"/>
      <c r="UKP5400" s="10"/>
      <c r="UKQ5400" s="10"/>
      <c r="UKR5400" s="10"/>
      <c r="UKS5400" s="10"/>
      <c r="UKT5400" s="10"/>
      <c r="UKU5400" s="10"/>
      <c r="UKV5400" s="10"/>
      <c r="UKW5400" s="10"/>
      <c r="UKX5400" s="10"/>
      <c r="UKY5400" s="10"/>
      <c r="UKZ5400" s="10"/>
      <c r="ULA5400" s="10"/>
      <c r="ULB5400" s="10"/>
      <c r="ULC5400" s="10"/>
      <c r="ULD5400" s="10"/>
      <c r="ULE5400" s="10"/>
      <c r="ULF5400" s="10"/>
      <c r="ULG5400" s="10"/>
      <c r="ULH5400" s="10"/>
      <c r="ULI5400" s="10"/>
      <c r="ULJ5400" s="10"/>
      <c r="ULK5400" s="10"/>
      <c r="ULL5400" s="10"/>
      <c r="ULM5400" s="10"/>
      <c r="ULN5400" s="10"/>
      <c r="ULO5400" s="10"/>
      <c r="ULP5400" s="10"/>
      <c r="ULQ5400" s="10"/>
      <c r="ULR5400" s="10"/>
      <c r="ULS5400" s="10"/>
      <c r="ULT5400" s="10"/>
      <c r="ULU5400" s="10"/>
      <c r="ULV5400" s="10"/>
      <c r="ULW5400" s="10"/>
      <c r="ULX5400" s="10"/>
      <c r="ULY5400" s="10"/>
      <c r="ULZ5400" s="10"/>
      <c r="UMA5400" s="10"/>
      <c r="UMB5400" s="10"/>
      <c r="UMC5400" s="10"/>
      <c r="UMD5400" s="10"/>
      <c r="UME5400" s="10"/>
      <c r="UMF5400" s="10"/>
      <c r="UMG5400" s="10"/>
      <c r="UMH5400" s="10"/>
      <c r="UMI5400" s="10"/>
      <c r="UMJ5400" s="10"/>
      <c r="UMK5400" s="10"/>
      <c r="UML5400" s="10"/>
      <c r="UMM5400" s="10"/>
      <c r="UMN5400" s="10"/>
      <c r="UMO5400" s="10"/>
      <c r="UMP5400" s="10"/>
      <c r="UMQ5400" s="10"/>
      <c r="UMR5400" s="10"/>
      <c r="UMS5400" s="10"/>
      <c r="UMT5400" s="10"/>
      <c r="UMU5400" s="10"/>
      <c r="UMV5400" s="10"/>
      <c r="UMW5400" s="10"/>
      <c r="UMX5400" s="10"/>
      <c r="UMY5400" s="10"/>
      <c r="UMZ5400" s="10"/>
      <c r="UNA5400" s="10"/>
      <c r="UNB5400" s="10"/>
      <c r="UNC5400" s="10"/>
      <c r="UND5400" s="10"/>
      <c r="UNE5400" s="10"/>
      <c r="UNF5400" s="10"/>
      <c r="UNG5400" s="10"/>
      <c r="UNH5400" s="10"/>
      <c r="UNI5400" s="10"/>
      <c r="UNJ5400" s="10"/>
      <c r="UNK5400" s="10"/>
      <c r="UNL5400" s="10"/>
      <c r="UNM5400" s="10"/>
      <c r="UNN5400" s="10"/>
      <c r="UNO5400" s="10"/>
      <c r="UNP5400" s="10"/>
      <c r="UNQ5400" s="10"/>
      <c r="UNR5400" s="10"/>
      <c r="UNS5400" s="10"/>
      <c r="UNT5400" s="10"/>
      <c r="UNU5400" s="10"/>
      <c r="UNV5400" s="10"/>
      <c r="UNW5400" s="10"/>
      <c r="UNX5400" s="10"/>
      <c r="UNY5400" s="10"/>
      <c r="UNZ5400" s="10"/>
      <c r="UOA5400" s="10"/>
      <c r="UOB5400" s="10"/>
      <c r="UOC5400" s="10"/>
      <c r="UOD5400" s="10"/>
      <c r="UOE5400" s="10"/>
      <c r="UOF5400" s="10"/>
      <c r="UOG5400" s="10"/>
      <c r="UOH5400" s="10"/>
      <c r="UOI5400" s="10"/>
      <c r="UOJ5400" s="10"/>
      <c r="UOK5400" s="10"/>
      <c r="UOL5400" s="10"/>
      <c r="UOM5400" s="10"/>
      <c r="UON5400" s="10"/>
      <c r="UOO5400" s="10"/>
      <c r="UOP5400" s="10"/>
      <c r="UOQ5400" s="10"/>
      <c r="UOR5400" s="10"/>
      <c r="UOS5400" s="10"/>
      <c r="UOT5400" s="10"/>
      <c r="UOU5400" s="10"/>
      <c r="UOV5400" s="10"/>
      <c r="UOW5400" s="10"/>
      <c r="UOX5400" s="10"/>
      <c r="UOY5400" s="10"/>
      <c r="UOZ5400" s="10"/>
      <c r="UPA5400" s="10"/>
      <c r="UPB5400" s="10"/>
      <c r="UPC5400" s="10"/>
      <c r="UPD5400" s="10"/>
      <c r="UPE5400" s="10"/>
      <c r="UPF5400" s="10"/>
      <c r="UPG5400" s="10"/>
      <c r="UPH5400" s="10"/>
      <c r="UPI5400" s="10"/>
      <c r="UPJ5400" s="10"/>
      <c r="UPK5400" s="10"/>
      <c r="UPL5400" s="10"/>
      <c r="UPM5400" s="10"/>
      <c r="UPN5400" s="10"/>
      <c r="UPO5400" s="10"/>
      <c r="UPP5400" s="10"/>
      <c r="UPQ5400" s="10"/>
      <c r="UPR5400" s="10"/>
      <c r="UPS5400" s="10"/>
      <c r="UPT5400" s="10"/>
      <c r="UPU5400" s="10"/>
      <c r="UPV5400" s="10"/>
      <c r="UPW5400" s="10"/>
      <c r="UPX5400" s="10"/>
      <c r="UPY5400" s="10"/>
      <c r="UPZ5400" s="10"/>
      <c r="UQA5400" s="10"/>
      <c r="UQB5400" s="10"/>
      <c r="UQC5400" s="10"/>
      <c r="UQD5400" s="10"/>
      <c r="UQE5400" s="10"/>
      <c r="UQF5400" s="10"/>
      <c r="UQG5400" s="10"/>
      <c r="UQH5400" s="10"/>
      <c r="UQI5400" s="10"/>
      <c r="UQJ5400" s="10"/>
      <c r="UQK5400" s="10"/>
      <c r="UQL5400" s="10"/>
      <c r="UQM5400" s="10"/>
      <c r="UQN5400" s="10"/>
      <c r="UQO5400" s="10"/>
      <c r="UQP5400" s="10"/>
      <c r="UQQ5400" s="10"/>
      <c r="UQR5400" s="10"/>
      <c r="UQS5400" s="10"/>
      <c r="UQT5400" s="10"/>
      <c r="UQU5400" s="10"/>
      <c r="UQV5400" s="10"/>
      <c r="UQW5400" s="10"/>
      <c r="UQX5400" s="10"/>
      <c r="UQY5400" s="10"/>
      <c r="UQZ5400" s="10"/>
      <c r="URA5400" s="10"/>
      <c r="URB5400" s="10"/>
      <c r="URC5400" s="10"/>
      <c r="URD5400" s="10"/>
      <c r="URE5400" s="10"/>
      <c r="URF5400" s="10"/>
      <c r="URG5400" s="10"/>
      <c r="URH5400" s="10"/>
      <c r="URI5400" s="10"/>
      <c r="URJ5400" s="10"/>
      <c r="URK5400" s="10"/>
      <c r="URL5400" s="10"/>
      <c r="URM5400" s="10"/>
      <c r="URN5400" s="10"/>
      <c r="URO5400" s="10"/>
      <c r="URP5400" s="10"/>
      <c r="URQ5400" s="10"/>
      <c r="URR5400" s="10"/>
      <c r="URS5400" s="10"/>
      <c r="URT5400" s="10"/>
      <c r="URU5400" s="10"/>
      <c r="URV5400" s="10"/>
      <c r="URW5400" s="10"/>
      <c r="URX5400" s="10"/>
      <c r="URY5400" s="10"/>
      <c r="URZ5400" s="10"/>
      <c r="USA5400" s="10"/>
      <c r="USB5400" s="10"/>
      <c r="USC5400" s="10"/>
      <c r="USD5400" s="10"/>
      <c r="USE5400" s="10"/>
      <c r="USF5400" s="10"/>
      <c r="USG5400" s="10"/>
      <c r="USH5400" s="10"/>
      <c r="USI5400" s="10"/>
      <c r="USJ5400" s="10"/>
      <c r="USK5400" s="10"/>
      <c r="USL5400" s="10"/>
      <c r="USM5400" s="10"/>
      <c r="USN5400" s="10"/>
      <c r="USO5400" s="10"/>
      <c r="USP5400" s="10"/>
      <c r="USQ5400" s="10"/>
      <c r="USR5400" s="10"/>
      <c r="USS5400" s="10"/>
      <c r="UST5400" s="10"/>
      <c r="USU5400" s="10"/>
      <c r="USV5400" s="10"/>
      <c r="USW5400" s="10"/>
      <c r="USX5400" s="10"/>
      <c r="USY5400" s="10"/>
      <c r="USZ5400" s="10"/>
      <c r="UTA5400" s="10"/>
      <c r="UTB5400" s="10"/>
      <c r="UTC5400" s="10"/>
      <c r="UTD5400" s="10"/>
      <c r="UTE5400" s="10"/>
      <c r="UTF5400" s="10"/>
      <c r="UTG5400" s="10"/>
      <c r="UTH5400" s="10"/>
      <c r="UTI5400" s="10"/>
      <c r="UTJ5400" s="10"/>
      <c r="UTK5400" s="10"/>
      <c r="UTL5400" s="10"/>
      <c r="UTM5400" s="10"/>
      <c r="UTN5400" s="10"/>
      <c r="UTO5400" s="10"/>
      <c r="UTP5400" s="10"/>
      <c r="UTQ5400" s="10"/>
      <c r="UTR5400" s="10"/>
      <c r="UTS5400" s="10"/>
      <c r="UTT5400" s="10"/>
      <c r="UTU5400" s="10"/>
      <c r="UTV5400" s="10"/>
      <c r="UTW5400" s="10"/>
      <c r="UTX5400" s="10"/>
      <c r="UTY5400" s="10"/>
      <c r="UTZ5400" s="10"/>
      <c r="UUA5400" s="10"/>
      <c r="UUB5400" s="10"/>
      <c r="UUC5400" s="10"/>
      <c r="UUD5400" s="10"/>
      <c r="UUE5400" s="10"/>
      <c r="UUF5400" s="10"/>
      <c r="UUG5400" s="10"/>
      <c r="UUH5400" s="10"/>
      <c r="UUI5400" s="10"/>
      <c r="UUJ5400" s="10"/>
      <c r="UUK5400" s="10"/>
      <c r="UUL5400" s="10"/>
      <c r="UUM5400" s="10"/>
      <c r="UUN5400" s="10"/>
      <c r="UUO5400" s="10"/>
      <c r="UUP5400" s="10"/>
      <c r="UUQ5400" s="10"/>
      <c r="UUR5400" s="10"/>
      <c r="UUS5400" s="10"/>
      <c r="UUT5400" s="10"/>
      <c r="UUU5400" s="10"/>
      <c r="UUV5400" s="10"/>
      <c r="UUW5400" s="10"/>
      <c r="UUX5400" s="10"/>
      <c r="UUY5400" s="10"/>
      <c r="UUZ5400" s="10"/>
      <c r="UVA5400" s="10"/>
      <c r="UVB5400" s="10"/>
      <c r="UVC5400" s="10"/>
      <c r="UVD5400" s="10"/>
      <c r="UVE5400" s="10"/>
      <c r="UVF5400" s="10"/>
      <c r="UVG5400" s="10"/>
      <c r="UVH5400" s="10"/>
      <c r="UVI5400" s="10"/>
      <c r="UVJ5400" s="10"/>
      <c r="UVK5400" s="10"/>
      <c r="UVL5400" s="10"/>
      <c r="UVM5400" s="10"/>
      <c r="UVN5400" s="10"/>
      <c r="UVO5400" s="10"/>
      <c r="UVP5400" s="10"/>
      <c r="UVQ5400" s="10"/>
      <c r="UVR5400" s="10"/>
      <c r="UVS5400" s="10"/>
      <c r="UVT5400" s="10"/>
      <c r="UVU5400" s="10"/>
      <c r="UVV5400" s="10"/>
      <c r="UVW5400" s="10"/>
      <c r="UVX5400" s="10"/>
      <c r="UVY5400" s="10"/>
      <c r="UVZ5400" s="10"/>
      <c r="UWA5400" s="10"/>
      <c r="UWB5400" s="10"/>
      <c r="UWC5400" s="10"/>
      <c r="UWD5400" s="10"/>
      <c r="UWE5400" s="10"/>
      <c r="UWF5400" s="10"/>
      <c r="UWG5400" s="10"/>
      <c r="UWH5400" s="10"/>
      <c r="UWI5400" s="10"/>
      <c r="UWJ5400" s="10"/>
      <c r="UWK5400" s="10"/>
      <c r="UWL5400" s="10"/>
      <c r="UWM5400" s="10"/>
      <c r="UWN5400" s="10"/>
      <c r="UWO5400" s="10"/>
      <c r="UWP5400" s="10"/>
      <c r="UWQ5400" s="10"/>
      <c r="UWR5400" s="10"/>
      <c r="UWS5400" s="10"/>
      <c r="UWT5400" s="10"/>
      <c r="UWU5400" s="10"/>
      <c r="UWV5400" s="10"/>
      <c r="UWW5400" s="10"/>
      <c r="UWX5400" s="10"/>
      <c r="UWY5400" s="10"/>
      <c r="UWZ5400" s="10"/>
      <c r="UXA5400" s="10"/>
      <c r="UXB5400" s="10"/>
      <c r="UXC5400" s="10"/>
      <c r="UXD5400" s="10"/>
      <c r="UXE5400" s="10"/>
      <c r="UXF5400" s="10"/>
      <c r="UXG5400" s="10"/>
      <c r="UXH5400" s="10"/>
      <c r="UXI5400" s="10"/>
      <c r="UXJ5400" s="10"/>
      <c r="UXK5400" s="10"/>
      <c r="UXL5400" s="10"/>
      <c r="UXM5400" s="10"/>
      <c r="UXN5400" s="10"/>
      <c r="UXO5400" s="10"/>
      <c r="UXP5400" s="10"/>
      <c r="UXQ5400" s="10"/>
      <c r="UXR5400" s="10"/>
      <c r="UXS5400" s="10"/>
      <c r="UXT5400" s="10"/>
      <c r="UXU5400" s="10"/>
      <c r="UXV5400" s="10"/>
      <c r="UXW5400" s="10"/>
      <c r="UXX5400" s="10"/>
      <c r="UXY5400" s="10"/>
      <c r="UXZ5400" s="10"/>
      <c r="UYA5400" s="10"/>
      <c r="UYB5400" s="10"/>
      <c r="UYC5400" s="10"/>
      <c r="UYD5400" s="10"/>
      <c r="UYE5400" s="10"/>
      <c r="UYF5400" s="10"/>
      <c r="UYG5400" s="10"/>
      <c r="UYH5400" s="10"/>
      <c r="UYI5400" s="10"/>
      <c r="UYJ5400" s="10"/>
      <c r="UYK5400" s="10"/>
      <c r="UYL5400" s="10"/>
      <c r="UYM5400" s="10"/>
      <c r="UYN5400" s="10"/>
      <c r="UYO5400" s="10"/>
      <c r="UYP5400" s="10"/>
      <c r="UYQ5400" s="10"/>
      <c r="UYR5400" s="10"/>
      <c r="UYS5400" s="10"/>
      <c r="UYT5400" s="10"/>
      <c r="UYU5400" s="10"/>
      <c r="UYV5400" s="10"/>
      <c r="UYW5400" s="10"/>
      <c r="UYX5400" s="10"/>
      <c r="UYY5400" s="10"/>
      <c r="UYZ5400" s="10"/>
      <c r="UZA5400" s="10"/>
      <c r="UZB5400" s="10"/>
      <c r="UZC5400" s="10"/>
      <c r="UZD5400" s="10"/>
      <c r="UZE5400" s="10"/>
      <c r="UZF5400" s="10"/>
      <c r="UZG5400" s="10"/>
      <c r="UZH5400" s="10"/>
      <c r="UZI5400" s="10"/>
      <c r="UZJ5400" s="10"/>
      <c r="UZK5400" s="10"/>
      <c r="UZL5400" s="10"/>
      <c r="UZM5400" s="10"/>
      <c r="UZN5400" s="10"/>
      <c r="UZO5400" s="10"/>
      <c r="UZP5400" s="10"/>
      <c r="UZQ5400" s="10"/>
      <c r="UZR5400" s="10"/>
      <c r="UZS5400" s="10"/>
      <c r="UZT5400" s="10"/>
      <c r="UZU5400" s="10"/>
      <c r="UZV5400" s="10"/>
      <c r="UZW5400" s="10"/>
      <c r="UZX5400" s="10"/>
      <c r="UZY5400" s="10"/>
      <c r="UZZ5400" s="10"/>
      <c r="VAA5400" s="10"/>
      <c r="VAB5400" s="10"/>
      <c r="VAC5400" s="10"/>
      <c r="VAD5400" s="10"/>
      <c r="VAE5400" s="10"/>
      <c r="VAF5400" s="10"/>
      <c r="VAG5400" s="10"/>
      <c r="VAH5400" s="10"/>
      <c r="VAI5400" s="10"/>
      <c r="VAJ5400" s="10"/>
      <c r="VAK5400" s="10"/>
      <c r="VAL5400" s="10"/>
      <c r="VAM5400" s="10"/>
      <c r="VAN5400" s="10"/>
      <c r="VAO5400" s="10"/>
      <c r="VAP5400" s="10"/>
      <c r="VAQ5400" s="10"/>
      <c r="VAR5400" s="10"/>
      <c r="VAS5400" s="10"/>
      <c r="VAT5400" s="10"/>
      <c r="VAU5400" s="10"/>
      <c r="VAV5400" s="10"/>
      <c r="VAW5400" s="10"/>
      <c r="VAX5400" s="10"/>
      <c r="VAY5400" s="10"/>
      <c r="VAZ5400" s="10"/>
      <c r="VBA5400" s="10"/>
      <c r="VBB5400" s="10"/>
      <c r="VBC5400" s="10"/>
      <c r="VBD5400" s="10"/>
      <c r="VBE5400" s="10"/>
      <c r="VBF5400" s="10"/>
      <c r="VBG5400" s="10"/>
      <c r="VBH5400" s="10"/>
      <c r="VBI5400" s="10"/>
      <c r="VBJ5400" s="10"/>
      <c r="VBK5400" s="10"/>
      <c r="VBL5400" s="10"/>
      <c r="VBM5400" s="10"/>
      <c r="VBN5400" s="10"/>
      <c r="VBO5400" s="10"/>
      <c r="VBP5400" s="10"/>
      <c r="VBQ5400" s="10"/>
      <c r="VBR5400" s="10"/>
      <c r="VBS5400" s="10"/>
      <c r="VBT5400" s="10"/>
      <c r="VBU5400" s="10"/>
      <c r="VBV5400" s="10"/>
      <c r="VBW5400" s="10"/>
      <c r="VBX5400" s="10"/>
      <c r="VBY5400" s="10"/>
      <c r="VBZ5400" s="10"/>
      <c r="VCA5400" s="10"/>
      <c r="VCB5400" s="10"/>
      <c r="VCC5400" s="10"/>
      <c r="VCD5400" s="10"/>
      <c r="VCE5400" s="10"/>
      <c r="VCF5400" s="10"/>
      <c r="VCG5400" s="10"/>
      <c r="VCH5400" s="10"/>
      <c r="VCI5400" s="10"/>
      <c r="VCJ5400" s="10"/>
      <c r="VCK5400" s="10"/>
      <c r="VCL5400" s="10"/>
      <c r="VCM5400" s="10"/>
      <c r="VCN5400" s="10"/>
      <c r="VCO5400" s="10"/>
      <c r="VCP5400" s="10"/>
      <c r="VCQ5400" s="10"/>
      <c r="VCR5400" s="10"/>
      <c r="VCS5400" s="10"/>
      <c r="VCT5400" s="10"/>
      <c r="VCU5400" s="10"/>
      <c r="VCV5400" s="10"/>
      <c r="VCW5400" s="10"/>
      <c r="VCX5400" s="10"/>
      <c r="VCY5400" s="10"/>
      <c r="VCZ5400" s="10"/>
      <c r="VDA5400" s="10"/>
      <c r="VDB5400" s="10"/>
      <c r="VDC5400" s="10"/>
      <c r="VDD5400" s="10"/>
      <c r="VDE5400" s="10"/>
      <c r="VDF5400" s="10"/>
      <c r="VDG5400" s="10"/>
      <c r="VDH5400" s="10"/>
      <c r="VDI5400" s="10"/>
      <c r="VDJ5400" s="10"/>
      <c r="VDK5400" s="10"/>
      <c r="VDL5400" s="10"/>
      <c r="VDM5400" s="10"/>
      <c r="VDN5400" s="10"/>
      <c r="VDO5400" s="10"/>
      <c r="VDP5400" s="10"/>
      <c r="VDQ5400" s="10"/>
      <c r="VDR5400" s="10"/>
      <c r="VDS5400" s="10"/>
      <c r="VDT5400" s="10"/>
      <c r="VDU5400" s="10"/>
      <c r="VDV5400" s="10"/>
      <c r="VDW5400" s="10"/>
      <c r="VDX5400" s="10"/>
      <c r="VDY5400" s="10"/>
      <c r="VDZ5400" s="10"/>
      <c r="VEA5400" s="10"/>
      <c r="VEB5400" s="10"/>
      <c r="VEC5400" s="10"/>
      <c r="VED5400" s="10"/>
      <c r="VEE5400" s="10"/>
      <c r="VEF5400" s="10"/>
      <c r="VEG5400" s="10"/>
      <c r="VEH5400" s="10"/>
      <c r="VEI5400" s="10"/>
      <c r="VEJ5400" s="10"/>
      <c r="VEK5400" s="10"/>
      <c r="VEL5400" s="10"/>
      <c r="VEM5400" s="10"/>
      <c r="VEN5400" s="10"/>
      <c r="VEO5400" s="10"/>
      <c r="VEP5400" s="10"/>
      <c r="VEQ5400" s="10"/>
      <c r="VER5400" s="10"/>
      <c r="VES5400" s="10"/>
      <c r="VET5400" s="10"/>
      <c r="VEU5400" s="10"/>
      <c r="VEV5400" s="10"/>
      <c r="VEW5400" s="10"/>
      <c r="VEX5400" s="10"/>
      <c r="VEY5400" s="10"/>
      <c r="VEZ5400" s="10"/>
      <c r="VFA5400" s="10"/>
      <c r="VFB5400" s="10"/>
      <c r="VFC5400" s="10"/>
      <c r="VFD5400" s="10"/>
      <c r="VFE5400" s="10"/>
      <c r="VFF5400" s="10"/>
      <c r="VFG5400" s="10"/>
      <c r="VFH5400" s="10"/>
      <c r="VFI5400" s="10"/>
      <c r="VFJ5400" s="10"/>
      <c r="VFK5400" s="10"/>
      <c r="VFL5400" s="10"/>
      <c r="VFM5400" s="10"/>
      <c r="VFN5400" s="10"/>
      <c r="VFO5400" s="10"/>
      <c r="VFP5400" s="10"/>
      <c r="VFQ5400" s="10"/>
      <c r="VFR5400" s="10"/>
      <c r="VFS5400" s="10"/>
      <c r="VFT5400" s="10"/>
      <c r="VFU5400" s="10"/>
      <c r="VFV5400" s="10"/>
      <c r="VFW5400" s="10"/>
      <c r="VFX5400" s="10"/>
      <c r="VFY5400" s="10"/>
      <c r="VFZ5400" s="10"/>
      <c r="VGA5400" s="10"/>
      <c r="VGB5400" s="10"/>
      <c r="VGC5400" s="10"/>
      <c r="VGD5400" s="10"/>
      <c r="VGE5400" s="10"/>
      <c r="VGF5400" s="10"/>
      <c r="VGG5400" s="10"/>
      <c r="VGH5400" s="10"/>
      <c r="VGI5400" s="10"/>
      <c r="VGJ5400" s="10"/>
      <c r="VGK5400" s="10"/>
      <c r="VGL5400" s="10"/>
      <c r="VGM5400" s="10"/>
      <c r="VGN5400" s="10"/>
      <c r="VGO5400" s="10"/>
      <c r="VGP5400" s="10"/>
      <c r="VGQ5400" s="10"/>
      <c r="VGR5400" s="10"/>
      <c r="VGS5400" s="10"/>
      <c r="VGT5400" s="10"/>
      <c r="VGU5400" s="10"/>
      <c r="VGV5400" s="10"/>
      <c r="VGW5400" s="10"/>
      <c r="VGX5400" s="10"/>
      <c r="VGY5400" s="10"/>
      <c r="VGZ5400" s="10"/>
      <c r="VHA5400" s="10"/>
      <c r="VHB5400" s="10"/>
      <c r="VHC5400" s="10"/>
      <c r="VHD5400" s="10"/>
      <c r="VHE5400" s="10"/>
      <c r="VHF5400" s="10"/>
      <c r="VHG5400" s="10"/>
      <c r="VHH5400" s="10"/>
      <c r="VHI5400" s="10"/>
      <c r="VHJ5400" s="10"/>
      <c r="VHK5400" s="10"/>
      <c r="VHL5400" s="10"/>
      <c r="VHM5400" s="10"/>
      <c r="VHN5400" s="10"/>
      <c r="VHO5400" s="10"/>
      <c r="VHP5400" s="10"/>
      <c r="VHQ5400" s="10"/>
      <c r="VHR5400" s="10"/>
      <c r="VHS5400" s="10"/>
      <c r="VHT5400" s="10"/>
      <c r="VHU5400" s="10"/>
      <c r="VHV5400" s="10"/>
      <c r="VHW5400" s="10"/>
      <c r="VHX5400" s="10"/>
      <c r="VHY5400" s="10"/>
      <c r="VHZ5400" s="10"/>
      <c r="VIA5400" s="10"/>
      <c r="VIB5400" s="10"/>
      <c r="VIC5400" s="10"/>
      <c r="VID5400" s="10"/>
      <c r="VIE5400" s="10"/>
      <c r="VIF5400" s="10"/>
      <c r="VIG5400" s="10"/>
      <c r="VIH5400" s="10"/>
      <c r="VII5400" s="10"/>
      <c r="VIJ5400" s="10"/>
      <c r="VIK5400" s="10"/>
      <c r="VIL5400" s="10"/>
      <c r="VIM5400" s="10"/>
      <c r="VIN5400" s="10"/>
      <c r="VIO5400" s="10"/>
      <c r="VIP5400" s="10"/>
      <c r="VIQ5400" s="10"/>
      <c r="VIR5400" s="10"/>
      <c r="VIS5400" s="10"/>
      <c r="VIT5400" s="10"/>
      <c r="VIU5400" s="10"/>
      <c r="VIV5400" s="10"/>
      <c r="VIW5400" s="10"/>
      <c r="VIX5400" s="10"/>
      <c r="VIY5400" s="10"/>
      <c r="VIZ5400" s="10"/>
      <c r="VJA5400" s="10"/>
      <c r="VJB5400" s="10"/>
      <c r="VJC5400" s="10"/>
      <c r="VJD5400" s="10"/>
      <c r="VJE5400" s="10"/>
      <c r="VJF5400" s="10"/>
      <c r="VJG5400" s="10"/>
      <c r="VJH5400" s="10"/>
      <c r="VJI5400" s="10"/>
      <c r="VJJ5400" s="10"/>
      <c r="VJK5400" s="10"/>
      <c r="VJL5400" s="10"/>
      <c r="VJM5400" s="10"/>
      <c r="VJN5400" s="10"/>
      <c r="VJO5400" s="10"/>
      <c r="VJP5400" s="10"/>
      <c r="VJQ5400" s="10"/>
      <c r="VJR5400" s="10"/>
      <c r="VJS5400" s="10"/>
      <c r="VJT5400" s="10"/>
      <c r="VJU5400" s="10"/>
      <c r="VJV5400" s="10"/>
      <c r="VJW5400" s="10"/>
      <c r="VJX5400" s="10"/>
      <c r="VJY5400" s="10"/>
      <c r="VJZ5400" s="10"/>
      <c r="VKA5400" s="10"/>
      <c r="VKB5400" s="10"/>
      <c r="VKC5400" s="10"/>
      <c r="VKD5400" s="10"/>
      <c r="VKE5400" s="10"/>
      <c r="VKF5400" s="10"/>
      <c r="VKG5400" s="10"/>
      <c r="VKH5400" s="10"/>
      <c r="VKI5400" s="10"/>
      <c r="VKJ5400" s="10"/>
      <c r="VKK5400" s="10"/>
      <c r="VKL5400" s="10"/>
      <c r="VKM5400" s="10"/>
      <c r="VKN5400" s="10"/>
      <c r="VKO5400" s="10"/>
      <c r="VKP5400" s="10"/>
      <c r="VKQ5400" s="10"/>
      <c r="VKR5400" s="10"/>
      <c r="VKS5400" s="10"/>
      <c r="VKT5400" s="10"/>
      <c r="VKU5400" s="10"/>
      <c r="VKV5400" s="10"/>
      <c r="VKW5400" s="10"/>
      <c r="VKX5400" s="10"/>
      <c r="VKY5400" s="10"/>
      <c r="VKZ5400" s="10"/>
      <c r="VLA5400" s="10"/>
      <c r="VLB5400" s="10"/>
      <c r="VLC5400" s="10"/>
      <c r="VLD5400" s="10"/>
      <c r="VLE5400" s="10"/>
      <c r="VLF5400" s="10"/>
      <c r="VLG5400" s="10"/>
      <c r="VLH5400" s="10"/>
      <c r="VLI5400" s="10"/>
      <c r="VLJ5400" s="10"/>
      <c r="VLK5400" s="10"/>
      <c r="VLL5400" s="10"/>
      <c r="VLM5400" s="10"/>
      <c r="VLN5400" s="10"/>
      <c r="VLO5400" s="10"/>
      <c r="VLP5400" s="10"/>
      <c r="VLQ5400" s="10"/>
      <c r="VLR5400" s="10"/>
      <c r="VLS5400" s="10"/>
      <c r="VLT5400" s="10"/>
      <c r="VLU5400" s="10"/>
      <c r="VLV5400" s="10"/>
      <c r="VLW5400" s="10"/>
      <c r="VLX5400" s="10"/>
      <c r="VLY5400" s="10"/>
      <c r="VLZ5400" s="10"/>
      <c r="VMA5400" s="10"/>
      <c r="VMB5400" s="10"/>
      <c r="VMC5400" s="10"/>
      <c r="VMD5400" s="10"/>
      <c r="VME5400" s="10"/>
      <c r="VMF5400" s="10"/>
      <c r="VMG5400" s="10"/>
      <c r="VMH5400" s="10"/>
      <c r="VMI5400" s="10"/>
      <c r="VMJ5400" s="10"/>
      <c r="VMK5400" s="10"/>
      <c r="VML5400" s="10"/>
      <c r="VMM5400" s="10"/>
      <c r="VMN5400" s="10"/>
      <c r="VMO5400" s="10"/>
      <c r="VMP5400" s="10"/>
      <c r="VMQ5400" s="10"/>
      <c r="VMR5400" s="10"/>
      <c r="VMS5400" s="10"/>
      <c r="VMT5400" s="10"/>
      <c r="VMU5400" s="10"/>
      <c r="VMV5400" s="10"/>
      <c r="VMW5400" s="10"/>
      <c r="VMX5400" s="10"/>
      <c r="VMY5400" s="10"/>
      <c r="VMZ5400" s="10"/>
      <c r="VNA5400" s="10"/>
      <c r="VNB5400" s="10"/>
      <c r="VNC5400" s="10"/>
      <c r="VND5400" s="10"/>
      <c r="VNE5400" s="10"/>
      <c r="VNF5400" s="10"/>
      <c r="VNG5400" s="10"/>
      <c r="VNH5400" s="10"/>
      <c r="VNI5400" s="10"/>
      <c r="VNJ5400" s="10"/>
      <c r="VNK5400" s="10"/>
      <c r="VNL5400" s="10"/>
      <c r="VNM5400" s="10"/>
      <c r="VNN5400" s="10"/>
      <c r="VNO5400" s="10"/>
      <c r="VNP5400" s="10"/>
      <c r="VNQ5400" s="10"/>
      <c r="VNR5400" s="10"/>
      <c r="VNS5400" s="10"/>
      <c r="VNT5400" s="10"/>
      <c r="VNU5400" s="10"/>
      <c r="VNV5400" s="10"/>
      <c r="VNW5400" s="10"/>
      <c r="VNX5400" s="10"/>
      <c r="VNY5400" s="10"/>
      <c r="VNZ5400" s="10"/>
      <c r="VOA5400" s="10"/>
      <c r="VOB5400" s="10"/>
      <c r="VOC5400" s="10"/>
      <c r="VOD5400" s="10"/>
      <c r="VOE5400" s="10"/>
      <c r="VOF5400" s="10"/>
      <c r="VOG5400" s="10"/>
      <c r="VOH5400" s="10"/>
      <c r="VOI5400" s="10"/>
      <c r="VOJ5400" s="10"/>
      <c r="VOK5400" s="10"/>
      <c r="VOL5400" s="10"/>
      <c r="VOM5400" s="10"/>
      <c r="VON5400" s="10"/>
      <c r="VOO5400" s="10"/>
      <c r="VOP5400" s="10"/>
      <c r="VOQ5400" s="10"/>
      <c r="VOR5400" s="10"/>
      <c r="VOS5400" s="10"/>
      <c r="VOT5400" s="10"/>
      <c r="VOU5400" s="10"/>
      <c r="VOV5400" s="10"/>
      <c r="VOW5400" s="10"/>
      <c r="VOX5400" s="10"/>
      <c r="VOY5400" s="10"/>
      <c r="VOZ5400" s="10"/>
      <c r="VPA5400" s="10"/>
      <c r="VPB5400" s="10"/>
      <c r="VPC5400" s="10"/>
      <c r="VPD5400" s="10"/>
      <c r="VPE5400" s="10"/>
      <c r="VPF5400" s="10"/>
      <c r="VPG5400" s="10"/>
      <c r="VPH5400" s="10"/>
      <c r="VPI5400" s="10"/>
      <c r="VPJ5400" s="10"/>
      <c r="VPK5400" s="10"/>
      <c r="VPL5400" s="10"/>
      <c r="VPM5400" s="10"/>
      <c r="VPN5400" s="10"/>
      <c r="VPO5400" s="10"/>
      <c r="VPP5400" s="10"/>
      <c r="VPQ5400" s="10"/>
      <c r="VPR5400" s="10"/>
      <c r="VPS5400" s="10"/>
      <c r="VPT5400" s="10"/>
      <c r="VPU5400" s="10"/>
      <c r="VPV5400" s="10"/>
      <c r="VPW5400" s="10"/>
      <c r="VPX5400" s="10"/>
      <c r="VPY5400" s="10"/>
      <c r="VPZ5400" s="10"/>
      <c r="VQA5400" s="10"/>
      <c r="VQB5400" s="10"/>
      <c r="VQC5400" s="10"/>
      <c r="VQD5400" s="10"/>
      <c r="VQE5400" s="10"/>
      <c r="VQF5400" s="10"/>
      <c r="VQG5400" s="10"/>
      <c r="VQH5400" s="10"/>
      <c r="VQI5400" s="10"/>
      <c r="VQJ5400" s="10"/>
      <c r="VQK5400" s="10"/>
      <c r="VQL5400" s="10"/>
      <c r="VQM5400" s="10"/>
      <c r="VQN5400" s="10"/>
      <c r="VQO5400" s="10"/>
      <c r="VQP5400" s="10"/>
      <c r="VQQ5400" s="10"/>
      <c r="VQR5400" s="10"/>
      <c r="VQS5400" s="10"/>
      <c r="VQT5400" s="10"/>
      <c r="VQU5400" s="10"/>
      <c r="VQV5400" s="10"/>
      <c r="VQW5400" s="10"/>
      <c r="VQX5400" s="10"/>
      <c r="VQY5400" s="10"/>
      <c r="VQZ5400" s="10"/>
      <c r="VRA5400" s="10"/>
      <c r="VRB5400" s="10"/>
      <c r="VRC5400" s="10"/>
      <c r="VRD5400" s="10"/>
      <c r="VRE5400" s="10"/>
      <c r="VRF5400" s="10"/>
      <c r="VRG5400" s="10"/>
      <c r="VRH5400" s="10"/>
      <c r="VRI5400" s="10"/>
      <c r="VRJ5400" s="10"/>
      <c r="VRK5400" s="10"/>
      <c r="VRL5400" s="10"/>
      <c r="VRM5400" s="10"/>
      <c r="VRN5400" s="10"/>
      <c r="VRO5400" s="10"/>
      <c r="VRP5400" s="10"/>
      <c r="VRQ5400" s="10"/>
      <c r="VRR5400" s="10"/>
      <c r="VRS5400" s="10"/>
      <c r="VRT5400" s="10"/>
      <c r="VRU5400" s="10"/>
      <c r="VRV5400" s="10"/>
      <c r="VRW5400" s="10"/>
      <c r="VRX5400" s="10"/>
      <c r="VRY5400" s="10"/>
      <c r="VRZ5400" s="10"/>
      <c r="VSA5400" s="10"/>
      <c r="VSB5400" s="10"/>
      <c r="VSC5400" s="10"/>
      <c r="VSD5400" s="10"/>
      <c r="VSE5400" s="10"/>
      <c r="VSF5400" s="10"/>
      <c r="VSG5400" s="10"/>
      <c r="VSH5400" s="10"/>
      <c r="VSI5400" s="10"/>
      <c r="VSJ5400" s="10"/>
      <c r="VSK5400" s="10"/>
      <c r="VSL5400" s="10"/>
      <c r="VSM5400" s="10"/>
      <c r="VSN5400" s="10"/>
      <c r="VSO5400" s="10"/>
      <c r="VSP5400" s="10"/>
      <c r="VSQ5400" s="10"/>
      <c r="VSR5400" s="10"/>
      <c r="VSS5400" s="10"/>
      <c r="VST5400" s="10"/>
      <c r="VSU5400" s="10"/>
      <c r="VSV5400" s="10"/>
      <c r="VSW5400" s="10"/>
      <c r="VSX5400" s="10"/>
      <c r="VSY5400" s="10"/>
      <c r="VSZ5400" s="10"/>
      <c r="VTA5400" s="10"/>
      <c r="VTB5400" s="10"/>
      <c r="VTC5400" s="10"/>
      <c r="VTD5400" s="10"/>
      <c r="VTE5400" s="10"/>
      <c r="VTF5400" s="10"/>
      <c r="VTG5400" s="10"/>
      <c r="VTH5400" s="10"/>
      <c r="VTI5400" s="10"/>
      <c r="VTJ5400" s="10"/>
      <c r="VTK5400" s="10"/>
      <c r="VTL5400" s="10"/>
      <c r="VTM5400" s="10"/>
      <c r="VTN5400" s="10"/>
      <c r="VTO5400" s="10"/>
      <c r="VTP5400" s="10"/>
      <c r="VTQ5400" s="10"/>
      <c r="VTR5400" s="10"/>
      <c r="VTS5400" s="10"/>
      <c r="VTT5400" s="10"/>
      <c r="VTU5400" s="10"/>
      <c r="VTV5400" s="10"/>
      <c r="VTW5400" s="10"/>
      <c r="VTX5400" s="10"/>
      <c r="VTY5400" s="10"/>
      <c r="VTZ5400" s="10"/>
      <c r="VUA5400" s="10"/>
      <c r="VUB5400" s="10"/>
      <c r="VUC5400" s="10"/>
      <c r="VUD5400" s="10"/>
      <c r="VUE5400" s="10"/>
      <c r="VUF5400" s="10"/>
      <c r="VUG5400" s="10"/>
      <c r="VUH5400" s="10"/>
      <c r="VUI5400" s="10"/>
      <c r="VUJ5400" s="10"/>
      <c r="VUK5400" s="10"/>
      <c r="VUL5400" s="10"/>
      <c r="VUM5400" s="10"/>
      <c r="VUN5400" s="10"/>
      <c r="VUO5400" s="10"/>
      <c r="VUP5400" s="10"/>
      <c r="VUQ5400" s="10"/>
      <c r="VUR5400" s="10"/>
      <c r="VUS5400" s="10"/>
      <c r="VUT5400" s="10"/>
      <c r="VUU5400" s="10"/>
      <c r="VUV5400" s="10"/>
      <c r="VUW5400" s="10"/>
      <c r="VUX5400" s="10"/>
      <c r="VUY5400" s="10"/>
      <c r="VUZ5400" s="10"/>
      <c r="VVA5400" s="10"/>
      <c r="VVB5400" s="10"/>
      <c r="VVC5400" s="10"/>
      <c r="VVD5400" s="10"/>
      <c r="VVE5400" s="10"/>
      <c r="VVF5400" s="10"/>
      <c r="VVG5400" s="10"/>
      <c r="VVH5400" s="10"/>
      <c r="VVI5400" s="10"/>
      <c r="VVJ5400" s="10"/>
      <c r="VVK5400" s="10"/>
      <c r="VVL5400" s="10"/>
      <c r="VVM5400" s="10"/>
      <c r="VVN5400" s="10"/>
      <c r="VVO5400" s="10"/>
      <c r="VVP5400" s="10"/>
      <c r="VVQ5400" s="10"/>
      <c r="VVR5400" s="10"/>
      <c r="VVS5400" s="10"/>
      <c r="VVT5400" s="10"/>
      <c r="VVU5400" s="10"/>
      <c r="VVV5400" s="10"/>
      <c r="VVW5400" s="10"/>
      <c r="VVX5400" s="10"/>
      <c r="VVY5400" s="10"/>
      <c r="VVZ5400" s="10"/>
      <c r="VWA5400" s="10"/>
      <c r="VWB5400" s="10"/>
      <c r="VWC5400" s="10"/>
      <c r="VWD5400" s="10"/>
      <c r="VWE5400" s="10"/>
      <c r="VWF5400" s="10"/>
      <c r="VWG5400" s="10"/>
      <c r="VWH5400" s="10"/>
      <c r="VWI5400" s="10"/>
      <c r="VWJ5400" s="10"/>
      <c r="VWK5400" s="10"/>
      <c r="VWL5400" s="10"/>
      <c r="VWM5400" s="10"/>
      <c r="VWN5400" s="10"/>
      <c r="VWO5400" s="10"/>
      <c r="VWP5400" s="10"/>
      <c r="VWQ5400" s="10"/>
      <c r="VWR5400" s="10"/>
      <c r="VWS5400" s="10"/>
      <c r="VWT5400" s="10"/>
      <c r="VWU5400" s="10"/>
      <c r="VWV5400" s="10"/>
      <c r="VWW5400" s="10"/>
      <c r="VWX5400" s="10"/>
      <c r="VWY5400" s="10"/>
      <c r="VWZ5400" s="10"/>
      <c r="VXA5400" s="10"/>
      <c r="VXB5400" s="10"/>
      <c r="VXC5400" s="10"/>
      <c r="VXD5400" s="10"/>
      <c r="VXE5400" s="10"/>
      <c r="VXF5400" s="10"/>
      <c r="VXG5400" s="10"/>
      <c r="VXH5400" s="10"/>
      <c r="VXI5400" s="10"/>
      <c r="VXJ5400" s="10"/>
      <c r="VXK5400" s="10"/>
      <c r="VXL5400" s="10"/>
      <c r="VXM5400" s="10"/>
      <c r="VXN5400" s="10"/>
      <c r="VXO5400" s="10"/>
      <c r="VXP5400" s="10"/>
      <c r="VXQ5400" s="10"/>
      <c r="VXR5400" s="10"/>
      <c r="VXS5400" s="10"/>
      <c r="VXT5400" s="10"/>
      <c r="VXU5400" s="10"/>
      <c r="VXV5400" s="10"/>
      <c r="VXW5400" s="10"/>
      <c r="VXX5400" s="10"/>
      <c r="VXY5400" s="10"/>
      <c r="VXZ5400" s="10"/>
      <c r="VYA5400" s="10"/>
      <c r="VYB5400" s="10"/>
      <c r="VYC5400" s="10"/>
      <c r="VYD5400" s="10"/>
      <c r="VYE5400" s="10"/>
      <c r="VYF5400" s="10"/>
      <c r="VYG5400" s="10"/>
      <c r="VYH5400" s="10"/>
      <c r="VYI5400" s="10"/>
      <c r="VYJ5400" s="10"/>
      <c r="VYK5400" s="10"/>
      <c r="VYL5400" s="10"/>
      <c r="VYM5400" s="10"/>
      <c r="VYN5400" s="10"/>
      <c r="VYO5400" s="10"/>
      <c r="VYP5400" s="10"/>
      <c r="VYQ5400" s="10"/>
      <c r="VYR5400" s="10"/>
      <c r="VYS5400" s="10"/>
      <c r="VYT5400" s="10"/>
      <c r="VYU5400" s="10"/>
      <c r="VYV5400" s="10"/>
      <c r="VYW5400" s="10"/>
      <c r="VYX5400" s="10"/>
      <c r="VYY5400" s="10"/>
      <c r="VYZ5400" s="10"/>
      <c r="VZA5400" s="10"/>
      <c r="VZB5400" s="10"/>
      <c r="VZC5400" s="10"/>
      <c r="VZD5400" s="10"/>
      <c r="VZE5400" s="10"/>
      <c r="VZF5400" s="10"/>
      <c r="VZG5400" s="10"/>
      <c r="VZH5400" s="10"/>
      <c r="VZI5400" s="10"/>
      <c r="VZJ5400" s="10"/>
      <c r="VZK5400" s="10"/>
      <c r="VZL5400" s="10"/>
      <c r="VZM5400" s="10"/>
      <c r="VZN5400" s="10"/>
      <c r="VZO5400" s="10"/>
      <c r="VZP5400" s="10"/>
      <c r="VZQ5400" s="10"/>
      <c r="VZR5400" s="10"/>
      <c r="VZS5400" s="10"/>
      <c r="VZT5400" s="10"/>
      <c r="VZU5400" s="10"/>
      <c r="VZV5400" s="10"/>
      <c r="VZW5400" s="10"/>
      <c r="VZX5400" s="10"/>
      <c r="VZY5400" s="10"/>
      <c r="VZZ5400" s="10"/>
      <c r="WAA5400" s="10"/>
      <c r="WAB5400" s="10"/>
      <c r="WAC5400" s="10"/>
      <c r="WAD5400" s="10"/>
      <c r="WAE5400" s="10"/>
      <c r="WAF5400" s="10"/>
      <c r="WAG5400" s="10"/>
      <c r="WAH5400" s="10"/>
      <c r="WAI5400" s="10"/>
      <c r="WAJ5400" s="10"/>
      <c r="WAK5400" s="10"/>
      <c r="WAL5400" s="10"/>
      <c r="WAM5400" s="10"/>
      <c r="WAN5400" s="10"/>
      <c r="WAO5400" s="10"/>
      <c r="WAP5400" s="10"/>
      <c r="WAQ5400" s="10"/>
      <c r="WAR5400" s="10"/>
      <c r="WAS5400" s="10"/>
      <c r="WAT5400" s="10"/>
      <c r="WAU5400" s="10"/>
      <c r="WAV5400" s="10"/>
      <c r="WAW5400" s="10"/>
      <c r="WAX5400" s="10"/>
      <c r="WAY5400" s="10"/>
      <c r="WAZ5400" s="10"/>
      <c r="WBA5400" s="10"/>
      <c r="WBB5400" s="10"/>
      <c r="WBC5400" s="10"/>
      <c r="WBD5400" s="10"/>
      <c r="WBE5400" s="10"/>
      <c r="WBF5400" s="10"/>
      <c r="WBG5400" s="10"/>
      <c r="WBH5400" s="10"/>
      <c r="WBI5400" s="10"/>
      <c r="WBJ5400" s="10"/>
      <c r="WBK5400" s="10"/>
      <c r="WBL5400" s="10"/>
      <c r="WBM5400" s="10"/>
      <c r="WBN5400" s="10"/>
      <c r="WBO5400" s="10"/>
      <c r="WBP5400" s="10"/>
      <c r="WBQ5400" s="10"/>
      <c r="WBR5400" s="10"/>
      <c r="WBS5400" s="10"/>
      <c r="WBT5400" s="10"/>
      <c r="WBU5400" s="10"/>
      <c r="WBV5400" s="10"/>
      <c r="WBW5400" s="10"/>
      <c r="WBX5400" s="10"/>
      <c r="WBY5400" s="10"/>
      <c r="WBZ5400" s="10"/>
      <c r="WCA5400" s="10"/>
      <c r="WCB5400" s="10"/>
      <c r="WCC5400" s="10"/>
      <c r="WCD5400" s="10"/>
      <c r="WCE5400" s="10"/>
      <c r="WCF5400" s="10"/>
      <c r="WCG5400" s="10"/>
      <c r="WCH5400" s="10"/>
      <c r="WCI5400" s="10"/>
      <c r="WCJ5400" s="10"/>
      <c r="WCK5400" s="10"/>
      <c r="WCL5400" s="10"/>
      <c r="WCM5400" s="10"/>
      <c r="WCN5400" s="10"/>
      <c r="WCO5400" s="10"/>
      <c r="WCP5400" s="10"/>
      <c r="WCQ5400" s="10"/>
      <c r="WCR5400" s="10"/>
      <c r="WCS5400" s="10"/>
      <c r="WCT5400" s="10"/>
      <c r="WCU5400" s="10"/>
      <c r="WCV5400" s="10"/>
      <c r="WCW5400" s="10"/>
      <c r="WCX5400" s="10"/>
      <c r="WCY5400" s="10"/>
      <c r="WCZ5400" s="10"/>
      <c r="WDA5400" s="10"/>
      <c r="WDB5400" s="10"/>
      <c r="WDC5400" s="10"/>
      <c r="WDD5400" s="10"/>
      <c r="WDE5400" s="10"/>
      <c r="WDF5400" s="10"/>
      <c r="WDG5400" s="10"/>
      <c r="WDH5400" s="10"/>
      <c r="WDI5400" s="10"/>
      <c r="WDJ5400" s="10"/>
      <c r="WDK5400" s="10"/>
      <c r="WDL5400" s="10"/>
      <c r="WDM5400" s="10"/>
      <c r="WDN5400" s="10"/>
      <c r="WDO5400" s="10"/>
      <c r="WDP5400" s="10"/>
      <c r="WDQ5400" s="10"/>
      <c r="WDR5400" s="10"/>
      <c r="WDS5400" s="10"/>
      <c r="WDT5400" s="10"/>
      <c r="WDU5400" s="10"/>
      <c r="WDV5400" s="10"/>
      <c r="WDW5400" s="10"/>
      <c r="WDX5400" s="10"/>
      <c r="WDY5400" s="10"/>
      <c r="WDZ5400" s="10"/>
      <c r="WEA5400" s="10"/>
      <c r="WEB5400" s="10"/>
      <c r="WEC5400" s="10"/>
      <c r="WED5400" s="10"/>
      <c r="WEE5400" s="10"/>
      <c r="WEF5400" s="10"/>
      <c r="WEG5400" s="10"/>
      <c r="WEH5400" s="10"/>
      <c r="WEI5400" s="10"/>
      <c r="WEJ5400" s="10"/>
      <c r="WEK5400" s="10"/>
      <c r="WEL5400" s="10"/>
      <c r="WEM5400" s="10"/>
      <c r="WEN5400" s="10"/>
      <c r="WEO5400" s="10"/>
      <c r="WEP5400" s="10"/>
      <c r="WEQ5400" s="10"/>
      <c r="WER5400" s="10"/>
      <c r="WES5400" s="10"/>
      <c r="WET5400" s="10"/>
      <c r="WEU5400" s="10"/>
      <c r="WEV5400" s="10"/>
      <c r="WEW5400" s="10"/>
      <c r="WEX5400" s="10"/>
      <c r="WEY5400" s="10"/>
      <c r="WEZ5400" s="10"/>
      <c r="WFA5400" s="10"/>
      <c r="WFB5400" s="10"/>
      <c r="WFC5400" s="10"/>
      <c r="WFD5400" s="10"/>
      <c r="WFE5400" s="10"/>
      <c r="WFF5400" s="10"/>
      <c r="WFG5400" s="10"/>
      <c r="WFH5400" s="10"/>
      <c r="WFI5400" s="10"/>
      <c r="WFJ5400" s="10"/>
      <c r="WFK5400" s="10"/>
      <c r="WFL5400" s="10"/>
      <c r="WFM5400" s="10"/>
      <c r="WFN5400" s="10"/>
      <c r="WFO5400" s="10"/>
      <c r="WFP5400" s="10"/>
      <c r="WFQ5400" s="10"/>
      <c r="WFR5400" s="10"/>
      <c r="WFS5400" s="10"/>
      <c r="WFT5400" s="10"/>
      <c r="WFU5400" s="10"/>
      <c r="WFV5400" s="10"/>
      <c r="WFW5400" s="10"/>
      <c r="WFX5400" s="10"/>
      <c r="WFY5400" s="10"/>
      <c r="WFZ5400" s="10"/>
      <c r="WGA5400" s="10"/>
      <c r="WGB5400" s="10"/>
      <c r="WGC5400" s="10"/>
      <c r="WGD5400" s="10"/>
      <c r="WGE5400" s="10"/>
      <c r="WGF5400" s="10"/>
      <c r="WGG5400" s="10"/>
      <c r="WGH5400" s="10"/>
      <c r="WGI5400" s="10"/>
      <c r="WGJ5400" s="10"/>
      <c r="WGK5400" s="10"/>
      <c r="WGL5400" s="10"/>
      <c r="WGM5400" s="10"/>
      <c r="WGN5400" s="10"/>
      <c r="WGO5400" s="10"/>
      <c r="WGP5400" s="10"/>
      <c r="WGQ5400" s="10"/>
      <c r="WGR5400" s="10"/>
      <c r="WGS5400" s="10"/>
      <c r="WGT5400" s="10"/>
      <c r="WGU5400" s="10"/>
      <c r="WGV5400" s="10"/>
      <c r="WGW5400" s="10"/>
      <c r="WGX5400" s="10"/>
      <c r="WGY5400" s="10"/>
      <c r="WGZ5400" s="10"/>
      <c r="WHA5400" s="10"/>
      <c r="WHB5400" s="10"/>
      <c r="WHC5400" s="10"/>
      <c r="WHD5400" s="10"/>
      <c r="WHE5400" s="10"/>
      <c r="WHF5400" s="10"/>
      <c r="WHG5400" s="10"/>
      <c r="WHH5400" s="10"/>
      <c r="WHI5400" s="10"/>
      <c r="WHJ5400" s="10"/>
      <c r="WHK5400" s="10"/>
      <c r="WHL5400" s="10"/>
      <c r="WHM5400" s="10"/>
      <c r="WHN5400" s="10"/>
      <c r="WHO5400" s="10"/>
      <c r="WHP5400" s="10"/>
      <c r="WHQ5400" s="10"/>
      <c r="WHR5400" s="10"/>
      <c r="WHS5400" s="10"/>
      <c r="WHT5400" s="10"/>
      <c r="WHU5400" s="10"/>
      <c r="WHV5400" s="10"/>
      <c r="WHW5400" s="10"/>
      <c r="WHX5400" s="10"/>
      <c r="WHY5400" s="10"/>
      <c r="WHZ5400" s="10"/>
      <c r="WIA5400" s="10"/>
      <c r="WIB5400" s="10"/>
      <c r="WIC5400" s="10"/>
      <c r="WID5400" s="10"/>
      <c r="WIE5400" s="10"/>
      <c r="WIF5400" s="10"/>
      <c r="WIG5400" s="10"/>
      <c r="WIH5400" s="10"/>
      <c r="WII5400" s="10"/>
      <c r="WIJ5400" s="10"/>
      <c r="WIK5400" s="10"/>
      <c r="WIL5400" s="10"/>
      <c r="WIM5400" s="10"/>
      <c r="WIN5400" s="10"/>
      <c r="WIO5400" s="10"/>
      <c r="WIP5400" s="10"/>
      <c r="WIQ5400" s="10"/>
      <c r="WIR5400" s="10"/>
      <c r="WIS5400" s="10"/>
      <c r="WIT5400" s="10"/>
      <c r="WIU5400" s="10"/>
      <c r="WIV5400" s="10"/>
      <c r="WIW5400" s="10"/>
      <c r="WIX5400" s="10"/>
      <c r="WIY5400" s="10"/>
      <c r="WIZ5400" s="10"/>
      <c r="WJA5400" s="10"/>
      <c r="WJB5400" s="10"/>
      <c r="WJC5400" s="10"/>
      <c r="WJD5400" s="10"/>
      <c r="WJE5400" s="10"/>
      <c r="WJF5400" s="10"/>
      <c r="WJG5400" s="10"/>
      <c r="WJH5400" s="10"/>
      <c r="WJI5400" s="10"/>
      <c r="WJJ5400" s="10"/>
      <c r="WJK5400" s="10"/>
      <c r="WJL5400" s="10"/>
      <c r="WJM5400" s="10"/>
      <c r="WJN5400" s="10"/>
      <c r="WJO5400" s="10"/>
      <c r="WJP5400" s="10"/>
      <c r="WJQ5400" s="10"/>
      <c r="WJR5400" s="10"/>
      <c r="WJS5400" s="10"/>
      <c r="WJT5400" s="10"/>
      <c r="WJU5400" s="10"/>
      <c r="WJV5400" s="10"/>
      <c r="WJW5400" s="10"/>
      <c r="WJX5400" s="10"/>
      <c r="WJY5400" s="10"/>
      <c r="WJZ5400" s="10"/>
      <c r="WKA5400" s="10"/>
      <c r="WKB5400" s="10"/>
      <c r="WKC5400" s="10"/>
      <c r="WKD5400" s="10"/>
      <c r="WKE5400" s="10"/>
      <c r="WKF5400" s="10"/>
      <c r="WKG5400" s="10"/>
      <c r="WKH5400" s="10"/>
      <c r="WKI5400" s="10"/>
      <c r="WKJ5400" s="10"/>
      <c r="WKK5400" s="10"/>
      <c r="WKL5400" s="10"/>
      <c r="WKM5400" s="10"/>
      <c r="WKN5400" s="10"/>
      <c r="WKO5400" s="10"/>
      <c r="WKP5400" s="10"/>
      <c r="WKQ5400" s="10"/>
      <c r="WKR5400" s="10"/>
      <c r="WKS5400" s="10"/>
      <c r="WKT5400" s="10"/>
      <c r="WKU5400" s="10"/>
      <c r="WKV5400" s="10"/>
      <c r="WKW5400" s="10"/>
      <c r="WKX5400" s="10"/>
      <c r="WKY5400" s="10"/>
      <c r="WKZ5400" s="10"/>
      <c r="WLA5400" s="10"/>
      <c r="WLB5400" s="10"/>
      <c r="WLC5400" s="10"/>
      <c r="WLD5400" s="10"/>
      <c r="WLE5400" s="10"/>
      <c r="WLF5400" s="10"/>
      <c r="WLG5400" s="10"/>
      <c r="WLH5400" s="10"/>
      <c r="WLI5400" s="10"/>
      <c r="WLJ5400" s="10"/>
      <c r="WLK5400" s="10"/>
      <c r="WLL5400" s="10"/>
      <c r="WLM5400" s="10"/>
      <c r="WLN5400" s="10"/>
      <c r="WLO5400" s="10"/>
      <c r="WLP5400" s="10"/>
      <c r="WLQ5400" s="10"/>
      <c r="WLR5400" s="10"/>
      <c r="WLS5400" s="10"/>
      <c r="WLT5400" s="10"/>
      <c r="WLU5400" s="10"/>
      <c r="WLV5400" s="10"/>
      <c r="WLW5400" s="10"/>
      <c r="WLX5400" s="10"/>
      <c r="WLY5400" s="10"/>
      <c r="WLZ5400" s="10"/>
      <c r="WMA5400" s="10"/>
      <c r="WMB5400" s="10"/>
      <c r="WMC5400" s="10"/>
      <c r="WMD5400" s="10"/>
      <c r="WME5400" s="10"/>
      <c r="WMF5400" s="10"/>
      <c r="WMG5400" s="10"/>
      <c r="WMH5400" s="10"/>
      <c r="WMI5400" s="10"/>
      <c r="WMJ5400" s="10"/>
      <c r="WMK5400" s="10"/>
      <c r="WML5400" s="10"/>
      <c r="WMM5400" s="10"/>
      <c r="WMN5400" s="10"/>
      <c r="WMO5400" s="10"/>
      <c r="WMP5400" s="10"/>
      <c r="WMQ5400" s="10"/>
      <c r="WMR5400" s="10"/>
      <c r="WMS5400" s="10"/>
      <c r="WMT5400" s="10"/>
      <c r="WMU5400" s="10"/>
      <c r="WMV5400" s="10"/>
      <c r="WMW5400" s="10"/>
      <c r="WMX5400" s="10"/>
      <c r="WMY5400" s="10"/>
      <c r="WMZ5400" s="10"/>
      <c r="WNA5400" s="10"/>
      <c r="WNB5400" s="10"/>
      <c r="WNC5400" s="10"/>
      <c r="WND5400" s="10"/>
      <c r="WNE5400" s="10"/>
      <c r="WNF5400" s="10"/>
      <c r="WNG5400" s="10"/>
      <c r="WNH5400" s="10"/>
      <c r="WNI5400" s="10"/>
      <c r="WNJ5400" s="10"/>
      <c r="WNK5400" s="10"/>
      <c r="WNL5400" s="10"/>
      <c r="WNM5400" s="10"/>
      <c r="WNN5400" s="10"/>
      <c r="WNO5400" s="10"/>
      <c r="WNP5400" s="10"/>
      <c r="WNQ5400" s="10"/>
      <c r="WNR5400" s="10"/>
      <c r="WNS5400" s="10"/>
      <c r="WNT5400" s="10"/>
      <c r="WNU5400" s="10"/>
      <c r="WNV5400" s="10"/>
      <c r="WNW5400" s="10"/>
      <c r="WNX5400" s="10"/>
      <c r="WNY5400" s="10"/>
      <c r="WNZ5400" s="10"/>
      <c r="WOA5400" s="10"/>
      <c r="WOB5400" s="10"/>
      <c r="WOC5400" s="10"/>
      <c r="WOD5400" s="10"/>
      <c r="WOE5400" s="10"/>
      <c r="WOF5400" s="10"/>
      <c r="WOG5400" s="10"/>
      <c r="WOH5400" s="10"/>
      <c r="WOI5400" s="10"/>
      <c r="WOJ5400" s="10"/>
      <c r="WOK5400" s="10"/>
      <c r="WOL5400" s="10"/>
      <c r="WOM5400" s="10"/>
      <c r="WON5400" s="10"/>
      <c r="WOO5400" s="10"/>
      <c r="WOP5400" s="10"/>
      <c r="WOQ5400" s="10"/>
      <c r="WOR5400" s="10"/>
      <c r="WOS5400" s="10"/>
      <c r="WOT5400" s="10"/>
      <c r="WOU5400" s="10"/>
      <c r="WOV5400" s="10"/>
      <c r="WOW5400" s="10"/>
      <c r="WOX5400" s="10"/>
      <c r="WOY5400" s="10"/>
      <c r="WOZ5400" s="10"/>
      <c r="WPA5400" s="10"/>
      <c r="WPB5400" s="10"/>
      <c r="WPC5400" s="10"/>
      <c r="WPD5400" s="10"/>
      <c r="WPE5400" s="10"/>
      <c r="WPF5400" s="10"/>
      <c r="WPG5400" s="10"/>
      <c r="WPH5400" s="10"/>
      <c r="WPI5400" s="10"/>
      <c r="WPJ5400" s="10"/>
      <c r="WPK5400" s="10"/>
      <c r="WPL5400" s="10"/>
      <c r="WPM5400" s="10"/>
      <c r="WPN5400" s="10"/>
      <c r="WPO5400" s="10"/>
      <c r="WPP5400" s="10"/>
      <c r="WPQ5400" s="10"/>
      <c r="WPR5400" s="10"/>
      <c r="WPS5400" s="10"/>
      <c r="WPT5400" s="10"/>
      <c r="WPU5400" s="10"/>
      <c r="WPV5400" s="10"/>
      <c r="WPW5400" s="10"/>
      <c r="WPX5400" s="10"/>
      <c r="WPY5400" s="10"/>
      <c r="WPZ5400" s="10"/>
      <c r="WQA5400" s="10"/>
      <c r="WQB5400" s="10"/>
      <c r="WQC5400" s="10"/>
      <c r="WQD5400" s="10"/>
      <c r="WQE5400" s="10"/>
      <c r="WQF5400" s="10"/>
      <c r="WQG5400" s="10"/>
      <c r="WQH5400" s="10"/>
      <c r="WQI5400" s="10"/>
      <c r="WQJ5400" s="10"/>
      <c r="WQK5400" s="10"/>
      <c r="WQL5400" s="10"/>
      <c r="WQM5400" s="10"/>
      <c r="WQN5400" s="10"/>
      <c r="WQO5400" s="10"/>
      <c r="WQP5400" s="10"/>
      <c r="WQQ5400" s="10"/>
      <c r="WQR5400" s="10"/>
      <c r="WQS5400" s="10"/>
      <c r="WQT5400" s="10"/>
      <c r="WQU5400" s="10"/>
      <c r="WQV5400" s="10"/>
      <c r="WQW5400" s="10"/>
      <c r="WQX5400" s="10"/>
      <c r="WQY5400" s="10"/>
      <c r="WQZ5400" s="10"/>
      <c r="WRA5400" s="10"/>
      <c r="WRB5400" s="10"/>
      <c r="WRC5400" s="10"/>
      <c r="WRD5400" s="10"/>
      <c r="WRE5400" s="10"/>
      <c r="WRF5400" s="10"/>
      <c r="WRG5400" s="10"/>
      <c r="WRH5400" s="10"/>
      <c r="WRI5400" s="10"/>
      <c r="WRJ5400" s="10"/>
      <c r="WRK5400" s="10"/>
      <c r="WRL5400" s="10"/>
      <c r="WRM5400" s="10"/>
      <c r="WRN5400" s="10"/>
      <c r="WRO5400" s="10"/>
      <c r="WRP5400" s="10"/>
      <c r="WRQ5400" s="10"/>
      <c r="WRR5400" s="10"/>
      <c r="WRS5400" s="10"/>
      <c r="WRT5400" s="10"/>
      <c r="WRU5400" s="10"/>
      <c r="WRV5400" s="10"/>
      <c r="WRW5400" s="10"/>
      <c r="WRX5400" s="10"/>
      <c r="WRY5400" s="10"/>
      <c r="WRZ5400" s="10"/>
      <c r="WSA5400" s="10"/>
      <c r="WSB5400" s="10"/>
      <c r="WSC5400" s="10"/>
      <c r="WSD5400" s="10"/>
      <c r="WSE5400" s="10"/>
      <c r="WSF5400" s="10"/>
      <c r="WSG5400" s="10"/>
      <c r="WSH5400" s="10"/>
      <c r="WSI5400" s="10"/>
      <c r="WSJ5400" s="10"/>
      <c r="WSK5400" s="10"/>
      <c r="WSL5400" s="10"/>
      <c r="WSM5400" s="10"/>
      <c r="WSN5400" s="10"/>
      <c r="WSO5400" s="10"/>
      <c r="WSP5400" s="10"/>
      <c r="WSQ5400" s="10"/>
      <c r="WSR5400" s="10"/>
      <c r="WSS5400" s="10"/>
      <c r="WST5400" s="10"/>
      <c r="WSU5400" s="10"/>
      <c r="WSV5400" s="10"/>
      <c r="WSW5400" s="10"/>
      <c r="WSX5400" s="10"/>
      <c r="WSY5400" s="10"/>
      <c r="WSZ5400" s="10"/>
      <c r="WTA5400" s="10"/>
      <c r="WTB5400" s="10"/>
      <c r="WTC5400" s="10"/>
      <c r="WTD5400" s="10"/>
      <c r="WTE5400" s="10"/>
      <c r="WTF5400" s="10"/>
      <c r="WTG5400" s="10"/>
      <c r="WTH5400" s="10"/>
      <c r="WTI5400" s="10"/>
      <c r="WTJ5400" s="10"/>
      <c r="WTK5400" s="10"/>
      <c r="WTL5400" s="10"/>
      <c r="WTM5400" s="10"/>
      <c r="WTN5400" s="10"/>
      <c r="WTO5400" s="10"/>
      <c r="WTP5400" s="10"/>
      <c r="WTQ5400" s="10"/>
      <c r="WTR5400" s="10"/>
      <c r="WTS5400" s="10"/>
      <c r="WTT5400" s="10"/>
      <c r="WTU5400" s="10"/>
      <c r="WTV5400" s="10"/>
      <c r="WTW5400" s="10"/>
      <c r="WTX5400" s="10"/>
      <c r="WTY5400" s="10"/>
      <c r="WTZ5400" s="10"/>
      <c r="WUA5400" s="10"/>
      <c r="WUB5400" s="10"/>
      <c r="WUC5400" s="10"/>
      <c r="WUD5400" s="10"/>
      <c r="WUE5400" s="10"/>
      <c r="WUF5400" s="10"/>
      <c r="WUG5400" s="10"/>
      <c r="WUH5400" s="10"/>
      <c r="WUI5400" s="10"/>
      <c r="WUJ5400" s="10"/>
      <c r="WUK5400" s="10"/>
      <c r="WUL5400" s="10"/>
      <c r="WUM5400" s="10"/>
      <c r="WUN5400" s="10"/>
      <c r="WUO5400" s="10"/>
      <c r="WUP5400" s="10"/>
      <c r="WUQ5400" s="10"/>
      <c r="WUR5400" s="10"/>
      <c r="WUS5400" s="10"/>
      <c r="WUT5400" s="10"/>
      <c r="WUU5400" s="10"/>
      <c r="WUV5400" s="10"/>
      <c r="WUW5400" s="10"/>
      <c r="WUX5400" s="10"/>
      <c r="WUY5400" s="10"/>
      <c r="WUZ5400" s="10"/>
      <c r="WVA5400" s="10"/>
      <c r="WVB5400" s="10"/>
      <c r="WVC5400" s="10"/>
      <c r="WVD5400" s="10"/>
      <c r="WVE5400" s="10"/>
      <c r="WVF5400" s="10"/>
      <c r="WVG5400" s="10"/>
      <c r="WVH5400" s="10"/>
      <c r="WVI5400" s="10"/>
      <c r="WVJ5400" s="10"/>
      <c r="WVK5400" s="10"/>
      <c r="WVL5400" s="10"/>
      <c r="WVM5400" s="10"/>
      <c r="WVN5400" s="10"/>
      <c r="WVO5400" s="10"/>
      <c r="WVP5400" s="10"/>
      <c r="WVQ5400" s="10"/>
      <c r="WVR5400" s="10"/>
      <c r="WVS5400" s="10"/>
      <c r="WVT5400" s="10"/>
      <c r="WVU5400" s="10"/>
      <c r="WVV5400" s="10"/>
      <c r="WVW5400" s="10"/>
      <c r="WVX5400" s="10"/>
      <c r="WVY5400" s="10"/>
      <c r="WVZ5400" s="10"/>
      <c r="WWA5400" s="10"/>
      <c r="WWB5400" s="10"/>
      <c r="WWC5400" s="10"/>
      <c r="WWD5400" s="10"/>
      <c r="WWE5400" s="10"/>
      <c r="WWF5400" s="10"/>
      <c r="WWG5400" s="10"/>
      <c r="WWH5400" s="10"/>
      <c r="WWI5400" s="10"/>
      <c r="WWJ5400" s="10"/>
      <c r="WWK5400" s="10"/>
      <c r="WWL5400" s="10"/>
      <c r="WWM5400" s="10"/>
      <c r="WWN5400" s="10"/>
      <c r="WWO5400" s="10"/>
      <c r="WWP5400" s="10"/>
      <c r="WWQ5400" s="10"/>
      <c r="WWR5400" s="10"/>
      <c r="WWS5400" s="10"/>
      <c r="WWT5400" s="10"/>
      <c r="WWU5400" s="10"/>
      <c r="WWV5400" s="10"/>
      <c r="WWW5400" s="10"/>
      <c r="WWX5400" s="10"/>
      <c r="WWY5400" s="10"/>
      <c r="WWZ5400" s="10"/>
      <c r="WXA5400" s="10"/>
      <c r="WXB5400" s="10"/>
      <c r="WXC5400" s="10"/>
      <c r="WXD5400" s="10"/>
      <c r="WXE5400" s="10"/>
      <c r="WXF5400" s="10"/>
      <c r="WXG5400" s="10"/>
      <c r="WXH5400" s="10"/>
      <c r="WXI5400" s="10"/>
      <c r="WXJ5400" s="10"/>
      <c r="WXK5400" s="10"/>
      <c r="WXL5400" s="10"/>
      <c r="WXM5400" s="10"/>
      <c r="WXN5400" s="10"/>
      <c r="WXO5400" s="10"/>
      <c r="WXP5400" s="10"/>
      <c r="WXQ5400" s="10"/>
      <c r="WXR5400" s="10"/>
      <c r="WXS5400" s="10"/>
      <c r="WXT5400" s="10"/>
      <c r="WXU5400" s="10"/>
      <c r="WXV5400" s="10"/>
      <c r="WXW5400" s="10"/>
      <c r="WXX5400" s="10"/>
      <c r="WXY5400" s="10"/>
      <c r="WXZ5400" s="10"/>
      <c r="WYA5400" s="10"/>
      <c r="WYB5400" s="10"/>
      <c r="WYC5400" s="10"/>
      <c r="WYD5400" s="10"/>
      <c r="WYE5400" s="10"/>
      <c r="WYF5400" s="10"/>
      <c r="WYG5400" s="10"/>
      <c r="WYH5400" s="10"/>
      <c r="WYI5400" s="10"/>
      <c r="WYJ5400" s="10"/>
      <c r="WYK5400" s="10"/>
      <c r="WYL5400" s="10"/>
      <c r="WYM5400" s="10"/>
      <c r="WYN5400" s="10"/>
      <c r="WYO5400" s="10"/>
      <c r="WYP5400" s="10"/>
      <c r="WYQ5400" s="10"/>
      <c r="WYR5400" s="10"/>
      <c r="WYS5400" s="10"/>
      <c r="WYT5400" s="10"/>
      <c r="WYU5400" s="10"/>
      <c r="WYV5400" s="10"/>
      <c r="WYW5400" s="10"/>
      <c r="WYX5400" s="10"/>
      <c r="WYY5400" s="10"/>
      <c r="WYZ5400" s="10"/>
      <c r="WZA5400" s="10"/>
      <c r="WZB5400" s="10"/>
      <c r="WZC5400" s="10"/>
      <c r="WZD5400" s="10"/>
      <c r="WZE5400" s="10"/>
      <c r="WZF5400" s="10"/>
      <c r="WZG5400" s="10"/>
      <c r="WZH5400" s="10"/>
      <c r="WZI5400" s="10"/>
      <c r="WZJ5400" s="10"/>
      <c r="WZK5400" s="10"/>
      <c r="WZL5400" s="10"/>
      <c r="WZM5400" s="10"/>
      <c r="WZN5400" s="10"/>
      <c r="WZO5400" s="10"/>
      <c r="WZP5400" s="10"/>
      <c r="WZQ5400" s="10"/>
      <c r="WZR5400" s="10"/>
      <c r="WZS5400" s="10"/>
      <c r="WZT5400" s="10"/>
      <c r="WZU5400" s="10"/>
      <c r="WZV5400" s="10"/>
      <c r="WZW5400" s="10"/>
      <c r="WZX5400" s="10"/>
      <c r="WZY5400" s="10"/>
      <c r="WZZ5400" s="10"/>
      <c r="XAA5400" s="10"/>
      <c r="XAB5400" s="10"/>
      <c r="XAC5400" s="10"/>
      <c r="XAD5400" s="10"/>
      <c r="XAE5400" s="10"/>
      <c r="XAF5400" s="10"/>
      <c r="XAG5400" s="10"/>
      <c r="XAH5400" s="10"/>
      <c r="XAI5400" s="10"/>
      <c r="XAJ5400" s="10"/>
      <c r="XAK5400" s="10"/>
      <c r="XAL5400" s="10"/>
      <c r="XAM5400" s="10"/>
      <c r="XAN5400" s="10"/>
      <c r="XAO5400" s="10"/>
      <c r="XAP5400" s="10"/>
      <c r="XAQ5400" s="10"/>
      <c r="XAR5400" s="10"/>
      <c r="XAS5400" s="10"/>
      <c r="XAT5400" s="10"/>
      <c r="XAU5400" s="10"/>
      <c r="XAV5400" s="10"/>
      <c r="XAW5400" s="10"/>
      <c r="XAX5400" s="10"/>
      <c r="XAY5400" s="10"/>
      <c r="XAZ5400" s="10"/>
      <c r="XBA5400" s="10"/>
      <c r="XBB5400" s="10"/>
      <c r="XBC5400" s="10"/>
      <c r="XBD5400" s="10"/>
      <c r="XBE5400" s="10"/>
      <c r="XBF5400" s="10"/>
      <c r="XBG5400" s="10"/>
      <c r="XBH5400" s="10"/>
      <c r="XBI5400" s="10"/>
      <c r="XBJ5400" s="10"/>
      <c r="XBK5400" s="10"/>
      <c r="XBL5400" s="10"/>
      <c r="XBM5400" s="10"/>
      <c r="XBN5400" s="10"/>
      <c r="XBO5400" s="10"/>
      <c r="XBP5400" s="10"/>
      <c r="XBQ5400" s="10"/>
      <c r="XBR5400" s="10"/>
      <c r="XBS5400" s="10"/>
      <c r="XBT5400" s="10"/>
      <c r="XBU5400" s="10"/>
      <c r="XBV5400" s="10"/>
      <c r="XBW5400" s="10"/>
      <c r="XBX5400" s="10"/>
      <c r="XBY5400" s="10"/>
      <c r="XBZ5400" s="10"/>
      <c r="XCA5400" s="10"/>
      <c r="XCB5400" s="10"/>
      <c r="XCC5400" s="10"/>
      <c r="XCD5400" s="10"/>
      <c r="XCE5400" s="10"/>
      <c r="XCF5400" s="10"/>
      <c r="XCG5400" s="10"/>
      <c r="XCH5400" s="10"/>
      <c r="XCI5400" s="10"/>
      <c r="XCJ5400" s="10"/>
      <c r="XCK5400" s="10"/>
      <c r="XCL5400" s="10"/>
      <c r="XCM5400" s="10"/>
      <c r="XCN5400" s="10"/>
      <c r="XCO5400" s="10"/>
      <c r="XCP5400" s="10"/>
      <c r="XCQ5400" s="10"/>
      <c r="XCR5400" s="10"/>
      <c r="XCS5400" s="10"/>
      <c r="XCT5400" s="10"/>
      <c r="XCU5400" s="10"/>
      <c r="XCV5400" s="10"/>
      <c r="XCW5400" s="10"/>
      <c r="XCX5400" s="10"/>
      <c r="XCY5400" s="10"/>
      <c r="XCZ5400" s="10"/>
      <c r="XDA5400" s="10"/>
      <c r="XDB5400" s="10"/>
      <c r="XDC5400" s="10"/>
      <c r="XDD5400" s="10"/>
      <c r="XDE5400" s="10"/>
      <c r="XDF5400" s="10"/>
      <c r="XDG5400" s="10"/>
      <c r="XDH5400" s="10"/>
      <c r="XDI5400" s="10"/>
      <c r="XDJ5400" s="10"/>
      <c r="XDK5400" s="10"/>
      <c r="XDL5400" s="10"/>
      <c r="XDM5400" s="10"/>
      <c r="XDN5400" s="10"/>
      <c r="XDO5400" s="10"/>
      <c r="XDP5400" s="10"/>
      <c r="XDQ5400" s="10"/>
      <c r="XDR5400" s="10"/>
      <c r="XDS5400" s="10"/>
      <c r="XDT5400" s="10"/>
      <c r="XDU5400" s="10"/>
      <c r="XDV5400" s="10"/>
      <c r="XDW5400" s="10"/>
      <c r="XDX5400" s="10"/>
      <c r="XDY5400" s="10"/>
      <c r="XDZ5400" s="10"/>
      <c r="XEA5400" s="10"/>
      <c r="XEB5400" s="10"/>
      <c r="XEC5400" s="10"/>
      <c r="XED5400" s="10"/>
      <c r="XEE5400" s="10"/>
      <c r="XEF5400" s="10"/>
    </row>
    <row r="5401" s="14" customFormat="1" ht="20" customHeight="1" spans="1:4">
      <c r="A5401" s="56" t="s">
        <v>10625</v>
      </c>
      <c r="B5401" s="27" t="s">
        <v>10626</v>
      </c>
      <c r="C5401" s="28" t="s">
        <v>6</v>
      </c>
      <c r="D5401" s="29" t="s">
        <v>10507</v>
      </c>
    </row>
    <row r="5402" s="14" customFormat="1" ht="20" customHeight="1" spans="1:4">
      <c r="A5402" s="56" t="s">
        <v>10627</v>
      </c>
      <c r="B5402" s="27" t="s">
        <v>10628</v>
      </c>
      <c r="C5402" s="28" t="s">
        <v>6</v>
      </c>
      <c r="D5402" s="29" t="s">
        <v>10507</v>
      </c>
    </row>
    <row r="5403" s="14" customFormat="1" ht="20" customHeight="1" spans="1:4">
      <c r="A5403" s="56" t="s">
        <v>10629</v>
      </c>
      <c r="B5403" s="27" t="s">
        <v>10630</v>
      </c>
      <c r="C5403" s="28" t="s">
        <v>6</v>
      </c>
      <c r="D5403" s="29" t="s">
        <v>10507</v>
      </c>
    </row>
    <row r="5404" s="14" customFormat="1" ht="20" customHeight="1" spans="1:4">
      <c r="A5404" s="56" t="s">
        <v>10631</v>
      </c>
      <c r="B5404" s="27" t="s">
        <v>10632</v>
      </c>
      <c r="C5404" s="28" t="s">
        <v>6</v>
      </c>
      <c r="D5404" s="29" t="s">
        <v>10507</v>
      </c>
    </row>
    <row r="5405" s="14" customFormat="1" ht="20" customHeight="1" spans="1:4">
      <c r="A5405" s="56" t="s">
        <v>10633</v>
      </c>
      <c r="B5405" s="27" t="s">
        <v>10634</v>
      </c>
      <c r="C5405" s="28" t="s">
        <v>6</v>
      </c>
      <c r="D5405" s="29" t="s">
        <v>10507</v>
      </c>
    </row>
    <row r="5406" s="14" customFormat="1" ht="20" customHeight="1" spans="1:4">
      <c r="A5406" s="56" t="s">
        <v>10635</v>
      </c>
      <c r="B5406" s="27" t="s">
        <v>10636</v>
      </c>
      <c r="C5406" s="28" t="s">
        <v>6</v>
      </c>
      <c r="D5406" s="29" t="s">
        <v>10507</v>
      </c>
    </row>
    <row r="5407" s="14" customFormat="1" ht="20" customHeight="1" spans="1:4">
      <c r="A5407" s="56" t="s">
        <v>10637</v>
      </c>
      <c r="B5407" s="27" t="s">
        <v>10638</v>
      </c>
      <c r="C5407" s="28" t="s">
        <v>6</v>
      </c>
      <c r="D5407" s="29" t="s">
        <v>10507</v>
      </c>
    </row>
    <row r="5408" s="14" customFormat="1" ht="20" customHeight="1" spans="1:4">
      <c r="A5408" s="56" t="s">
        <v>10639</v>
      </c>
      <c r="B5408" s="27" t="s">
        <v>10640</v>
      </c>
      <c r="C5408" s="28" t="s">
        <v>6</v>
      </c>
      <c r="D5408" s="29" t="s">
        <v>10507</v>
      </c>
    </row>
    <row r="5409" s="14" customFormat="1" ht="20" customHeight="1" spans="1:4">
      <c r="A5409" s="56" t="s">
        <v>10641</v>
      </c>
      <c r="B5409" s="27" t="s">
        <v>10642</v>
      </c>
      <c r="C5409" s="28" t="s">
        <v>6</v>
      </c>
      <c r="D5409" s="29" t="s">
        <v>10507</v>
      </c>
    </row>
    <row r="5410" s="14" customFormat="1" ht="20" customHeight="1" spans="1:4">
      <c r="A5410" s="56" t="s">
        <v>7175</v>
      </c>
      <c r="B5410" s="27" t="s">
        <v>10643</v>
      </c>
      <c r="C5410" s="28" t="s">
        <v>6</v>
      </c>
      <c r="D5410" s="29" t="s">
        <v>10507</v>
      </c>
    </row>
    <row r="5411" s="14" customFormat="1" ht="20" customHeight="1" spans="1:4">
      <c r="A5411" s="56" t="s">
        <v>10644</v>
      </c>
      <c r="B5411" s="27" t="s">
        <v>10645</v>
      </c>
      <c r="C5411" s="28" t="s">
        <v>6</v>
      </c>
      <c r="D5411" s="29" t="s">
        <v>10507</v>
      </c>
    </row>
    <row r="5412" s="14" customFormat="1" ht="20" customHeight="1" spans="1:4">
      <c r="A5412" s="56" t="s">
        <v>10646</v>
      </c>
      <c r="B5412" s="27" t="s">
        <v>10647</v>
      </c>
      <c r="C5412" s="28" t="s">
        <v>6</v>
      </c>
      <c r="D5412" s="29" t="s">
        <v>10507</v>
      </c>
    </row>
    <row r="5413" s="14" customFormat="1" ht="20" customHeight="1" spans="1:4">
      <c r="A5413" s="56" t="s">
        <v>10648</v>
      </c>
      <c r="B5413" s="27" t="s">
        <v>10649</v>
      </c>
      <c r="C5413" s="28" t="s">
        <v>6</v>
      </c>
      <c r="D5413" s="29" t="s">
        <v>10507</v>
      </c>
    </row>
    <row r="5414" s="14" customFormat="1" ht="20" customHeight="1" spans="1:4">
      <c r="A5414" s="56" t="s">
        <v>10650</v>
      </c>
      <c r="B5414" s="27" t="s">
        <v>10651</v>
      </c>
      <c r="C5414" s="28" t="s">
        <v>6</v>
      </c>
      <c r="D5414" s="29" t="s">
        <v>10507</v>
      </c>
    </row>
    <row r="5415" s="14" customFormat="1" ht="20" customHeight="1" spans="1:4">
      <c r="A5415" s="56" t="s">
        <v>10652</v>
      </c>
      <c r="B5415" s="27" t="s">
        <v>10653</v>
      </c>
      <c r="C5415" s="28" t="s">
        <v>6</v>
      </c>
      <c r="D5415" s="29" t="s">
        <v>10507</v>
      </c>
    </row>
    <row r="5416" s="14" customFormat="1" ht="20" customHeight="1" spans="1:4">
      <c r="A5416" s="56" t="s">
        <v>10654</v>
      </c>
      <c r="B5416" s="27" t="s">
        <v>10655</v>
      </c>
      <c r="C5416" s="28" t="s">
        <v>6</v>
      </c>
      <c r="D5416" s="29" t="s">
        <v>10507</v>
      </c>
    </row>
    <row r="5417" s="14" customFormat="1" ht="20" customHeight="1" spans="1:4">
      <c r="A5417" s="56" t="s">
        <v>10656</v>
      </c>
      <c r="B5417" s="27" t="s">
        <v>10657</v>
      </c>
      <c r="C5417" s="28" t="s">
        <v>6</v>
      </c>
      <c r="D5417" s="29" t="s">
        <v>10507</v>
      </c>
    </row>
    <row r="5418" s="14" customFormat="1" ht="20" customHeight="1" spans="1:4">
      <c r="A5418" s="56" t="s">
        <v>10658</v>
      </c>
      <c r="B5418" s="27" t="s">
        <v>10659</v>
      </c>
      <c r="C5418" s="28" t="s">
        <v>6</v>
      </c>
      <c r="D5418" s="29" t="s">
        <v>10507</v>
      </c>
    </row>
    <row r="5419" s="14" customFormat="1" ht="20" customHeight="1" spans="1:4">
      <c r="A5419" s="56" t="s">
        <v>10660</v>
      </c>
      <c r="B5419" s="27" t="s">
        <v>10661</v>
      </c>
      <c r="C5419" s="28" t="s">
        <v>6</v>
      </c>
      <c r="D5419" s="29" t="s">
        <v>10507</v>
      </c>
    </row>
    <row r="5420" s="14" customFormat="1" ht="20" customHeight="1" spans="1:4">
      <c r="A5420" s="56" t="s">
        <v>10662</v>
      </c>
      <c r="B5420" s="27" t="s">
        <v>10663</v>
      </c>
      <c r="C5420" s="28" t="s">
        <v>6</v>
      </c>
      <c r="D5420" s="29" t="s">
        <v>10507</v>
      </c>
    </row>
    <row r="5421" s="14" customFormat="1" ht="20" customHeight="1" spans="1:4">
      <c r="A5421" s="56" t="s">
        <v>10664</v>
      </c>
      <c r="B5421" s="27" t="s">
        <v>10665</v>
      </c>
      <c r="C5421" s="28" t="s">
        <v>6</v>
      </c>
      <c r="D5421" s="29" t="s">
        <v>10507</v>
      </c>
    </row>
    <row r="5422" s="14" customFormat="1" ht="20" customHeight="1" spans="1:4">
      <c r="A5422" s="56" t="s">
        <v>419</v>
      </c>
      <c r="B5422" s="27" t="s">
        <v>10666</v>
      </c>
      <c r="C5422" s="28" t="s">
        <v>6</v>
      </c>
      <c r="D5422" s="29" t="s">
        <v>10507</v>
      </c>
    </row>
    <row r="5423" s="14" customFormat="1" ht="20" customHeight="1" spans="1:4">
      <c r="A5423" s="56" t="s">
        <v>10667</v>
      </c>
      <c r="B5423" s="27" t="s">
        <v>10668</v>
      </c>
      <c r="C5423" s="28" t="s">
        <v>6</v>
      </c>
      <c r="D5423" s="29" t="s">
        <v>10507</v>
      </c>
    </row>
    <row r="5424" s="14" customFormat="1" ht="20" customHeight="1" spans="1:4">
      <c r="A5424" s="56" t="s">
        <v>10669</v>
      </c>
      <c r="B5424" s="27" t="s">
        <v>10670</v>
      </c>
      <c r="C5424" s="28" t="s">
        <v>6</v>
      </c>
      <c r="D5424" s="29" t="s">
        <v>10507</v>
      </c>
    </row>
    <row r="5425" s="14" customFormat="1" ht="20" customHeight="1" spans="1:4">
      <c r="A5425" s="56" t="s">
        <v>10671</v>
      </c>
      <c r="B5425" s="27" t="s">
        <v>10672</v>
      </c>
      <c r="C5425" s="28" t="s">
        <v>6</v>
      </c>
      <c r="D5425" s="29" t="s">
        <v>10507</v>
      </c>
    </row>
    <row r="5426" s="14" customFormat="1" ht="20" customHeight="1" spans="1:4">
      <c r="A5426" s="56" t="s">
        <v>10673</v>
      </c>
      <c r="B5426" s="27" t="s">
        <v>10674</v>
      </c>
      <c r="C5426" s="28" t="s">
        <v>6</v>
      </c>
      <c r="D5426" s="29" t="s">
        <v>10507</v>
      </c>
    </row>
    <row r="5427" s="14" customFormat="1" ht="20" customHeight="1" spans="1:4">
      <c r="A5427" s="56" t="s">
        <v>10675</v>
      </c>
      <c r="B5427" s="27" t="s">
        <v>10676</v>
      </c>
      <c r="C5427" s="28" t="s">
        <v>6</v>
      </c>
      <c r="D5427" s="29" t="s">
        <v>10507</v>
      </c>
    </row>
    <row r="5428" s="14" customFormat="1" ht="20" customHeight="1" spans="1:4">
      <c r="A5428" s="56" t="s">
        <v>10677</v>
      </c>
      <c r="B5428" s="27" t="s">
        <v>10678</v>
      </c>
      <c r="C5428" s="28" t="s">
        <v>6</v>
      </c>
      <c r="D5428" s="29" t="s">
        <v>10507</v>
      </c>
    </row>
    <row r="5429" s="14" customFormat="1" ht="20" customHeight="1" spans="1:4">
      <c r="A5429" s="56" t="s">
        <v>10679</v>
      </c>
      <c r="B5429" s="27" t="s">
        <v>10680</v>
      </c>
      <c r="C5429" s="28" t="s">
        <v>6</v>
      </c>
      <c r="D5429" s="29" t="s">
        <v>10507</v>
      </c>
    </row>
    <row r="5430" s="14" customFormat="1" ht="20" customHeight="1" spans="1:4">
      <c r="A5430" s="56" t="s">
        <v>10681</v>
      </c>
      <c r="B5430" s="27" t="s">
        <v>10682</v>
      </c>
      <c r="C5430" s="28" t="s">
        <v>6</v>
      </c>
      <c r="D5430" s="29" t="s">
        <v>10507</v>
      </c>
    </row>
    <row r="5431" s="14" customFormat="1" ht="20" customHeight="1" spans="1:4">
      <c r="A5431" s="56" t="s">
        <v>1661</v>
      </c>
      <c r="B5431" s="27" t="s">
        <v>10683</v>
      </c>
      <c r="C5431" s="28" t="s">
        <v>6</v>
      </c>
      <c r="D5431" s="29" t="s">
        <v>10507</v>
      </c>
    </row>
    <row r="5432" s="14" customFormat="1" ht="20" customHeight="1" spans="1:4">
      <c r="A5432" s="56" t="s">
        <v>10499</v>
      </c>
      <c r="B5432" s="27" t="s">
        <v>10684</v>
      </c>
      <c r="C5432" s="28" t="s">
        <v>6</v>
      </c>
      <c r="D5432" s="29" t="s">
        <v>10507</v>
      </c>
    </row>
    <row r="5433" s="14" customFormat="1" ht="20" customHeight="1" spans="1:4">
      <c r="A5433" s="56" t="s">
        <v>10685</v>
      </c>
      <c r="B5433" s="27" t="s">
        <v>10686</v>
      </c>
      <c r="C5433" s="28" t="s">
        <v>6</v>
      </c>
      <c r="D5433" s="29" t="s">
        <v>10507</v>
      </c>
    </row>
    <row r="5434" s="14" customFormat="1" ht="20" customHeight="1" spans="1:4">
      <c r="A5434" s="56" t="s">
        <v>10687</v>
      </c>
      <c r="B5434" s="27" t="s">
        <v>10688</v>
      </c>
      <c r="C5434" s="28" t="s">
        <v>6</v>
      </c>
      <c r="D5434" s="29" t="s">
        <v>10507</v>
      </c>
    </row>
    <row r="5435" s="14" customFormat="1" ht="20" customHeight="1" spans="1:4">
      <c r="A5435" s="56" t="s">
        <v>10689</v>
      </c>
      <c r="B5435" s="27" t="s">
        <v>10690</v>
      </c>
      <c r="C5435" s="28" t="s">
        <v>6</v>
      </c>
      <c r="D5435" s="29" t="s">
        <v>10507</v>
      </c>
    </row>
    <row r="5436" s="14" customFormat="1" ht="20" customHeight="1" spans="1:4">
      <c r="A5436" s="56" t="s">
        <v>10691</v>
      </c>
      <c r="B5436" s="27" t="s">
        <v>10692</v>
      </c>
      <c r="C5436" s="28" t="s">
        <v>6</v>
      </c>
      <c r="D5436" s="29" t="s">
        <v>10507</v>
      </c>
    </row>
    <row r="5437" s="14" customFormat="1" ht="20" customHeight="1" spans="1:4">
      <c r="A5437" s="56" t="s">
        <v>10693</v>
      </c>
      <c r="B5437" s="27" t="s">
        <v>10694</v>
      </c>
      <c r="C5437" s="28" t="s">
        <v>6</v>
      </c>
      <c r="D5437" s="29" t="s">
        <v>10507</v>
      </c>
    </row>
    <row r="5438" s="14" customFormat="1" ht="20" customHeight="1" spans="1:4">
      <c r="A5438" s="56" t="s">
        <v>10695</v>
      </c>
      <c r="B5438" s="27" t="s">
        <v>10696</v>
      </c>
      <c r="C5438" s="28" t="s">
        <v>6</v>
      </c>
      <c r="D5438" s="29" t="s">
        <v>10507</v>
      </c>
    </row>
    <row r="5439" s="14" customFormat="1" ht="20" customHeight="1" spans="1:4">
      <c r="A5439" s="56" t="s">
        <v>10697</v>
      </c>
      <c r="B5439" s="27" t="s">
        <v>10698</v>
      </c>
      <c r="C5439" s="28" t="s">
        <v>6</v>
      </c>
      <c r="D5439" s="29" t="s">
        <v>10507</v>
      </c>
    </row>
    <row r="5440" s="14" customFormat="1" ht="20" customHeight="1" spans="1:4">
      <c r="A5440" s="56" t="s">
        <v>10699</v>
      </c>
      <c r="B5440" s="27" t="s">
        <v>10700</v>
      </c>
      <c r="C5440" s="28" t="s">
        <v>6</v>
      </c>
      <c r="D5440" s="29" t="s">
        <v>10507</v>
      </c>
    </row>
    <row r="5441" s="14" customFormat="1" ht="20" customHeight="1" spans="1:4">
      <c r="A5441" s="56" t="s">
        <v>10701</v>
      </c>
      <c r="B5441" s="27" t="s">
        <v>10702</v>
      </c>
      <c r="C5441" s="28" t="s">
        <v>6</v>
      </c>
      <c r="D5441" s="29" t="s">
        <v>10507</v>
      </c>
    </row>
    <row r="5442" s="14" customFormat="1" ht="20" customHeight="1" spans="1:4">
      <c r="A5442" s="56" t="s">
        <v>6771</v>
      </c>
      <c r="B5442" s="27" t="s">
        <v>10703</v>
      </c>
      <c r="C5442" s="28" t="s">
        <v>6</v>
      </c>
      <c r="D5442" s="29" t="s">
        <v>10507</v>
      </c>
    </row>
    <row r="5443" s="14" customFormat="1" ht="20" customHeight="1" spans="1:4">
      <c r="A5443" s="56" t="s">
        <v>10704</v>
      </c>
      <c r="B5443" s="27" t="s">
        <v>10705</v>
      </c>
      <c r="C5443" s="28" t="s">
        <v>6</v>
      </c>
      <c r="D5443" s="29" t="s">
        <v>10507</v>
      </c>
    </row>
    <row r="5444" s="14" customFormat="1" ht="20" customHeight="1" spans="1:4">
      <c r="A5444" s="56" t="s">
        <v>10706</v>
      </c>
      <c r="B5444" s="27" t="s">
        <v>10707</v>
      </c>
      <c r="C5444" s="28" t="s">
        <v>6</v>
      </c>
      <c r="D5444" s="29" t="s">
        <v>10507</v>
      </c>
    </row>
    <row r="5445" s="14" customFormat="1" ht="20" customHeight="1" spans="1:4">
      <c r="A5445" s="56" t="s">
        <v>10708</v>
      </c>
      <c r="B5445" s="27" t="s">
        <v>10709</v>
      </c>
      <c r="C5445" s="28" t="s">
        <v>6</v>
      </c>
      <c r="D5445" s="29" t="s">
        <v>10507</v>
      </c>
    </row>
    <row r="5446" s="14" customFormat="1" ht="20" customHeight="1" spans="1:4">
      <c r="A5446" s="56" t="s">
        <v>10710</v>
      </c>
      <c r="B5446" s="27" t="s">
        <v>10711</v>
      </c>
      <c r="C5446" s="28" t="s">
        <v>6</v>
      </c>
      <c r="D5446" s="29" t="s">
        <v>10507</v>
      </c>
    </row>
    <row r="5447" s="14" customFormat="1" ht="20" customHeight="1" spans="1:4">
      <c r="A5447" s="56" t="s">
        <v>10712</v>
      </c>
      <c r="B5447" s="27" t="s">
        <v>10713</v>
      </c>
      <c r="C5447" s="28" t="s">
        <v>6</v>
      </c>
      <c r="D5447" s="29" t="s">
        <v>10507</v>
      </c>
    </row>
    <row r="5448" s="14" customFormat="1" ht="20" customHeight="1" spans="1:4">
      <c r="A5448" s="56" t="s">
        <v>10714</v>
      </c>
      <c r="B5448" s="27" t="s">
        <v>10715</v>
      </c>
      <c r="C5448" s="28" t="s">
        <v>6</v>
      </c>
      <c r="D5448" s="29" t="s">
        <v>10507</v>
      </c>
    </row>
    <row r="5449" s="14" customFormat="1" ht="20" customHeight="1" spans="1:4">
      <c r="A5449" s="56" t="s">
        <v>10716</v>
      </c>
      <c r="B5449" s="27" t="s">
        <v>10717</v>
      </c>
      <c r="C5449" s="28" t="s">
        <v>6</v>
      </c>
      <c r="D5449" s="29" t="s">
        <v>10507</v>
      </c>
    </row>
    <row r="5450" s="14" customFormat="1" ht="20" customHeight="1" spans="1:4">
      <c r="A5450" s="56" t="s">
        <v>10718</v>
      </c>
      <c r="B5450" s="27" t="s">
        <v>10719</v>
      </c>
      <c r="C5450" s="28" t="s">
        <v>6</v>
      </c>
      <c r="D5450" s="29" t="s">
        <v>10507</v>
      </c>
    </row>
    <row r="5451" s="14" customFormat="1" ht="20" customHeight="1" spans="1:4">
      <c r="A5451" s="56" t="s">
        <v>10720</v>
      </c>
      <c r="B5451" s="27" t="s">
        <v>10721</v>
      </c>
      <c r="C5451" s="28" t="s">
        <v>6</v>
      </c>
      <c r="D5451" s="29" t="s">
        <v>10507</v>
      </c>
    </row>
    <row r="5452" s="14" customFormat="1" ht="20" customHeight="1" spans="1:4">
      <c r="A5452" s="56" t="s">
        <v>10722</v>
      </c>
      <c r="B5452" s="27" t="s">
        <v>10723</v>
      </c>
      <c r="C5452" s="28" t="s">
        <v>6</v>
      </c>
      <c r="D5452" s="29" t="s">
        <v>10507</v>
      </c>
    </row>
    <row r="5453" s="14" customFormat="1" ht="20" customHeight="1" spans="1:4">
      <c r="A5453" s="56" t="s">
        <v>10724</v>
      </c>
      <c r="B5453" s="27" t="s">
        <v>10725</v>
      </c>
      <c r="C5453" s="28" t="s">
        <v>6</v>
      </c>
      <c r="D5453" s="29" t="s">
        <v>10507</v>
      </c>
    </row>
    <row r="5454" s="14" customFormat="1" ht="20" customHeight="1" spans="1:4">
      <c r="A5454" s="56" t="s">
        <v>10726</v>
      </c>
      <c r="B5454" s="27" t="s">
        <v>10727</v>
      </c>
      <c r="C5454" s="28" t="s">
        <v>6</v>
      </c>
      <c r="D5454" s="29" t="s">
        <v>10507</v>
      </c>
    </row>
    <row r="5455" s="14" customFormat="1" ht="20" customHeight="1" spans="1:4">
      <c r="A5455" s="56" t="s">
        <v>10728</v>
      </c>
      <c r="B5455" s="27" t="s">
        <v>10729</v>
      </c>
      <c r="C5455" s="28" t="s">
        <v>6</v>
      </c>
      <c r="D5455" s="29" t="s">
        <v>10507</v>
      </c>
    </row>
    <row r="5456" s="14" customFormat="1" ht="20" customHeight="1" spans="1:4">
      <c r="A5456" s="56" t="s">
        <v>10730</v>
      </c>
      <c r="B5456" s="27" t="s">
        <v>10731</v>
      </c>
      <c r="C5456" s="28" t="s">
        <v>6</v>
      </c>
      <c r="D5456" s="29" t="s">
        <v>10507</v>
      </c>
    </row>
    <row r="5457" s="14" customFormat="1" ht="20" customHeight="1" spans="1:4">
      <c r="A5457" s="56" t="s">
        <v>10732</v>
      </c>
      <c r="B5457" s="27" t="s">
        <v>10733</v>
      </c>
      <c r="C5457" s="28" t="s">
        <v>6</v>
      </c>
      <c r="D5457" s="29" t="s">
        <v>10507</v>
      </c>
    </row>
    <row r="5458" s="14" customFormat="1" ht="20" customHeight="1" spans="1:4">
      <c r="A5458" s="56" t="s">
        <v>10734</v>
      </c>
      <c r="B5458" s="27" t="s">
        <v>10735</v>
      </c>
      <c r="C5458" s="28" t="s">
        <v>6</v>
      </c>
      <c r="D5458" s="29" t="s">
        <v>10507</v>
      </c>
    </row>
    <row r="5459" s="14" customFormat="1" ht="20" customHeight="1" spans="1:4">
      <c r="A5459" s="56" t="s">
        <v>10736</v>
      </c>
      <c r="B5459" s="27" t="s">
        <v>10737</v>
      </c>
      <c r="C5459" s="28" t="s">
        <v>6</v>
      </c>
      <c r="D5459" s="29" t="s">
        <v>10507</v>
      </c>
    </row>
    <row r="5460" s="14" customFormat="1" ht="20" customHeight="1" spans="1:4">
      <c r="A5460" s="56" t="s">
        <v>10738</v>
      </c>
      <c r="B5460" s="27" t="s">
        <v>10739</v>
      </c>
      <c r="C5460" s="28" t="s">
        <v>6</v>
      </c>
      <c r="D5460" s="29" t="s">
        <v>10507</v>
      </c>
    </row>
    <row r="5461" s="14" customFormat="1" ht="20" customHeight="1" spans="1:4">
      <c r="A5461" s="56" t="s">
        <v>10740</v>
      </c>
      <c r="B5461" s="27" t="s">
        <v>10741</v>
      </c>
      <c r="C5461" s="28" t="s">
        <v>6</v>
      </c>
      <c r="D5461" s="29" t="s">
        <v>10507</v>
      </c>
    </row>
    <row r="5462" s="14" customFormat="1" ht="20" customHeight="1" spans="1:4">
      <c r="A5462" s="56" t="s">
        <v>10742</v>
      </c>
      <c r="B5462" s="27" t="s">
        <v>10743</v>
      </c>
      <c r="C5462" s="28" t="s">
        <v>6</v>
      </c>
      <c r="D5462" s="29" t="s">
        <v>10507</v>
      </c>
    </row>
    <row r="5463" s="14" customFormat="1" ht="20" customHeight="1" spans="1:4">
      <c r="A5463" s="56" t="s">
        <v>10744</v>
      </c>
      <c r="B5463" s="27" t="s">
        <v>10745</v>
      </c>
      <c r="C5463" s="28" t="s">
        <v>6</v>
      </c>
      <c r="D5463" s="29" t="s">
        <v>10507</v>
      </c>
    </row>
    <row r="5464" s="14" customFormat="1" ht="20" customHeight="1" spans="1:4">
      <c r="A5464" s="56" t="s">
        <v>10746</v>
      </c>
      <c r="B5464" s="27" t="s">
        <v>10747</v>
      </c>
      <c r="C5464" s="28" t="s">
        <v>6</v>
      </c>
      <c r="D5464" s="29" t="s">
        <v>10507</v>
      </c>
    </row>
    <row r="5465" s="14" customFormat="1" ht="20" customHeight="1" spans="1:4">
      <c r="A5465" s="56" t="s">
        <v>10748</v>
      </c>
      <c r="B5465" s="27" t="s">
        <v>10749</v>
      </c>
      <c r="C5465" s="28" t="s">
        <v>6</v>
      </c>
      <c r="D5465" s="29" t="s">
        <v>10507</v>
      </c>
    </row>
    <row r="5466" s="14" customFormat="1" ht="20" customHeight="1" spans="1:4">
      <c r="A5466" s="56" t="s">
        <v>10750</v>
      </c>
      <c r="B5466" s="27" t="s">
        <v>10751</v>
      </c>
      <c r="C5466" s="28" t="s">
        <v>6</v>
      </c>
      <c r="D5466" s="29" t="s">
        <v>10507</v>
      </c>
    </row>
    <row r="5467" s="14" customFormat="1" ht="20" customHeight="1" spans="1:4">
      <c r="A5467" s="56" t="s">
        <v>10752</v>
      </c>
      <c r="B5467" s="27" t="s">
        <v>10753</v>
      </c>
      <c r="C5467" s="28" t="s">
        <v>6</v>
      </c>
      <c r="D5467" s="29" t="s">
        <v>10507</v>
      </c>
    </row>
    <row r="5468" s="14" customFormat="1" ht="20" customHeight="1" spans="1:4">
      <c r="A5468" s="56" t="s">
        <v>10754</v>
      </c>
      <c r="B5468" s="27" t="s">
        <v>10755</v>
      </c>
      <c r="C5468" s="28" t="s">
        <v>6</v>
      </c>
      <c r="D5468" s="29" t="s">
        <v>10507</v>
      </c>
    </row>
    <row r="5469" s="14" customFormat="1" ht="20" customHeight="1" spans="1:4">
      <c r="A5469" s="56" t="s">
        <v>10756</v>
      </c>
      <c r="B5469" s="27" t="s">
        <v>10757</v>
      </c>
      <c r="C5469" s="28" t="s">
        <v>6</v>
      </c>
      <c r="D5469" s="29" t="s">
        <v>10507</v>
      </c>
    </row>
    <row r="5470" s="14" customFormat="1" ht="20" customHeight="1" spans="1:4">
      <c r="A5470" s="56" t="s">
        <v>10758</v>
      </c>
      <c r="B5470" s="27" t="s">
        <v>10759</v>
      </c>
      <c r="C5470" s="28" t="s">
        <v>6</v>
      </c>
      <c r="D5470" s="29" t="s">
        <v>10507</v>
      </c>
    </row>
    <row r="5471" s="14" customFormat="1" ht="20" customHeight="1" spans="1:4">
      <c r="A5471" s="56" t="s">
        <v>10760</v>
      </c>
      <c r="B5471" s="27" t="s">
        <v>10761</v>
      </c>
      <c r="C5471" s="28" t="s">
        <v>6</v>
      </c>
      <c r="D5471" s="29" t="s">
        <v>10507</v>
      </c>
    </row>
    <row r="5472" s="14" customFormat="1" ht="20" customHeight="1" spans="1:4">
      <c r="A5472" s="56" t="s">
        <v>10762</v>
      </c>
      <c r="B5472" s="27" t="s">
        <v>10763</v>
      </c>
      <c r="C5472" s="28" t="s">
        <v>6</v>
      </c>
      <c r="D5472" s="29" t="s">
        <v>10507</v>
      </c>
    </row>
    <row r="5473" s="14" customFormat="1" ht="20" customHeight="1" spans="1:4">
      <c r="A5473" s="56" t="s">
        <v>7913</v>
      </c>
      <c r="B5473" s="27" t="s">
        <v>10764</v>
      </c>
      <c r="C5473" s="28" t="s">
        <v>6</v>
      </c>
      <c r="D5473" s="29" t="s">
        <v>10507</v>
      </c>
    </row>
    <row r="5474" s="14" customFormat="1" ht="20" customHeight="1" spans="1:4">
      <c r="A5474" s="56" t="s">
        <v>10765</v>
      </c>
      <c r="B5474" s="27" t="s">
        <v>10766</v>
      </c>
      <c r="C5474" s="28" t="s">
        <v>6</v>
      </c>
      <c r="D5474" s="29" t="s">
        <v>10507</v>
      </c>
    </row>
    <row r="5475" s="14" customFormat="1" ht="20" customHeight="1" spans="1:4">
      <c r="A5475" s="56" t="s">
        <v>10767</v>
      </c>
      <c r="B5475" s="27" t="s">
        <v>10768</v>
      </c>
      <c r="C5475" s="28" t="s">
        <v>6</v>
      </c>
      <c r="D5475" s="29" t="s">
        <v>10507</v>
      </c>
    </row>
    <row r="5476" s="14" customFormat="1" ht="20" customHeight="1" spans="1:4">
      <c r="A5476" s="56" t="s">
        <v>10769</v>
      </c>
      <c r="B5476" s="27" t="s">
        <v>10770</v>
      </c>
      <c r="C5476" s="28" t="s">
        <v>6</v>
      </c>
      <c r="D5476" s="29" t="s">
        <v>10507</v>
      </c>
    </row>
    <row r="5477" s="14" customFormat="1" ht="20" customHeight="1" spans="1:4">
      <c r="A5477" s="56" t="s">
        <v>10771</v>
      </c>
      <c r="B5477" s="27" t="s">
        <v>10772</v>
      </c>
      <c r="C5477" s="28" t="s">
        <v>6</v>
      </c>
      <c r="D5477" s="29" t="s">
        <v>10507</v>
      </c>
    </row>
    <row r="5478" s="14" customFormat="1" ht="20" customHeight="1" spans="1:4">
      <c r="A5478" s="56" t="s">
        <v>10773</v>
      </c>
      <c r="B5478" s="27" t="s">
        <v>10774</v>
      </c>
      <c r="C5478" s="28" t="s">
        <v>6</v>
      </c>
      <c r="D5478" s="29" t="s">
        <v>10507</v>
      </c>
    </row>
    <row r="5479" s="14" customFormat="1" ht="20" customHeight="1" spans="1:4">
      <c r="A5479" s="56" t="s">
        <v>10775</v>
      </c>
      <c r="B5479" s="27" t="s">
        <v>10776</v>
      </c>
      <c r="C5479" s="28" t="s">
        <v>6</v>
      </c>
      <c r="D5479" s="29" t="s">
        <v>10507</v>
      </c>
    </row>
    <row r="5480" s="14" customFormat="1" ht="20" customHeight="1" spans="1:4">
      <c r="A5480" s="56" t="s">
        <v>10777</v>
      </c>
      <c r="B5480" s="27" t="s">
        <v>10778</v>
      </c>
      <c r="C5480" s="28" t="s">
        <v>6</v>
      </c>
      <c r="D5480" s="29" t="s">
        <v>10507</v>
      </c>
    </row>
    <row r="5481" s="14" customFormat="1" ht="20" customHeight="1" spans="1:4">
      <c r="A5481" s="56" t="s">
        <v>10779</v>
      </c>
      <c r="B5481" s="27" t="s">
        <v>10780</v>
      </c>
      <c r="C5481" s="28" t="s">
        <v>6</v>
      </c>
      <c r="D5481" s="29" t="s">
        <v>10507</v>
      </c>
    </row>
    <row r="5482" s="14" customFormat="1" ht="20" customHeight="1" spans="1:4">
      <c r="A5482" s="56" t="s">
        <v>10781</v>
      </c>
      <c r="B5482" s="27" t="s">
        <v>10782</v>
      </c>
      <c r="C5482" s="28" t="s">
        <v>6</v>
      </c>
      <c r="D5482" s="29" t="s">
        <v>10507</v>
      </c>
    </row>
    <row r="5483" s="14" customFormat="1" ht="20" customHeight="1" spans="1:4">
      <c r="A5483" s="56" t="s">
        <v>10783</v>
      </c>
      <c r="B5483" s="27" t="s">
        <v>10784</v>
      </c>
      <c r="C5483" s="28" t="s">
        <v>6</v>
      </c>
      <c r="D5483" s="29" t="s">
        <v>10507</v>
      </c>
    </row>
    <row r="5484" s="14" customFormat="1" ht="20" customHeight="1" spans="1:4">
      <c r="A5484" s="56" t="s">
        <v>10785</v>
      </c>
      <c r="B5484" s="27" t="s">
        <v>10786</v>
      </c>
      <c r="C5484" s="28" t="s">
        <v>6</v>
      </c>
      <c r="D5484" s="29" t="s">
        <v>10507</v>
      </c>
    </row>
    <row r="5485" s="14" customFormat="1" ht="20" customHeight="1" spans="1:4">
      <c r="A5485" s="56" t="s">
        <v>10787</v>
      </c>
      <c r="B5485" s="27" t="s">
        <v>10788</v>
      </c>
      <c r="C5485" s="28" t="s">
        <v>6</v>
      </c>
      <c r="D5485" s="29" t="s">
        <v>10507</v>
      </c>
    </row>
    <row r="5486" s="14" customFormat="1" ht="20" customHeight="1" spans="1:4">
      <c r="A5486" s="56" t="s">
        <v>10789</v>
      </c>
      <c r="B5486" s="27" t="s">
        <v>10790</v>
      </c>
      <c r="C5486" s="28" t="s">
        <v>6</v>
      </c>
      <c r="D5486" s="29" t="s">
        <v>10507</v>
      </c>
    </row>
    <row r="5487" s="14" customFormat="1" ht="20" customHeight="1" spans="1:4">
      <c r="A5487" s="56" t="s">
        <v>9852</v>
      </c>
      <c r="B5487" s="27" t="s">
        <v>10791</v>
      </c>
      <c r="C5487" s="28" t="s">
        <v>6</v>
      </c>
      <c r="D5487" s="29" t="s">
        <v>10507</v>
      </c>
    </row>
    <row r="5488" s="14" customFormat="1" ht="20" customHeight="1" spans="1:4">
      <c r="A5488" s="56" t="s">
        <v>10792</v>
      </c>
      <c r="B5488" s="27" t="s">
        <v>10793</v>
      </c>
      <c r="C5488" s="28" t="s">
        <v>6</v>
      </c>
      <c r="D5488" s="29" t="s">
        <v>10507</v>
      </c>
    </row>
    <row r="5489" s="14" customFormat="1" ht="20" customHeight="1" spans="1:4">
      <c r="A5489" s="56" t="s">
        <v>10794</v>
      </c>
      <c r="B5489" s="27" t="s">
        <v>10795</v>
      </c>
      <c r="C5489" s="28" t="s">
        <v>6</v>
      </c>
      <c r="D5489" s="29" t="s">
        <v>10507</v>
      </c>
    </row>
    <row r="5490" s="14" customFormat="1" ht="20" customHeight="1" spans="1:4">
      <c r="A5490" s="56" t="s">
        <v>10796</v>
      </c>
      <c r="B5490" s="27" t="s">
        <v>10797</v>
      </c>
      <c r="C5490" s="28" t="s">
        <v>6</v>
      </c>
      <c r="D5490" s="29" t="s">
        <v>10507</v>
      </c>
    </row>
    <row r="5491" s="14" customFormat="1" ht="20" customHeight="1" spans="1:4">
      <c r="A5491" s="56" t="s">
        <v>10798</v>
      </c>
      <c r="B5491" s="27" t="s">
        <v>10799</v>
      </c>
      <c r="C5491" s="28" t="s">
        <v>6</v>
      </c>
      <c r="D5491" s="29" t="s">
        <v>10507</v>
      </c>
    </row>
    <row r="5492" s="14" customFormat="1" ht="20" customHeight="1" spans="1:4">
      <c r="A5492" s="56" t="s">
        <v>10800</v>
      </c>
      <c r="B5492" s="27" t="s">
        <v>10801</v>
      </c>
      <c r="C5492" s="28" t="s">
        <v>6</v>
      </c>
      <c r="D5492" s="29" t="s">
        <v>10507</v>
      </c>
    </row>
    <row r="5493" s="14" customFormat="1" ht="20" customHeight="1" spans="1:4">
      <c r="A5493" s="56" t="s">
        <v>10802</v>
      </c>
      <c r="B5493" s="27" t="s">
        <v>10803</v>
      </c>
      <c r="C5493" s="28" t="s">
        <v>6</v>
      </c>
      <c r="D5493" s="29" t="s">
        <v>10507</v>
      </c>
    </row>
    <row r="5494" s="14" customFormat="1" ht="20" customHeight="1" spans="1:4">
      <c r="A5494" s="56" t="s">
        <v>10804</v>
      </c>
      <c r="B5494" s="27" t="s">
        <v>10805</v>
      </c>
      <c r="C5494" s="28" t="s">
        <v>6</v>
      </c>
      <c r="D5494" s="29" t="s">
        <v>10507</v>
      </c>
    </row>
    <row r="5495" s="14" customFormat="1" ht="20" customHeight="1" spans="1:4">
      <c r="A5495" s="56" t="s">
        <v>10806</v>
      </c>
      <c r="B5495" s="27" t="s">
        <v>10807</v>
      </c>
      <c r="C5495" s="28" t="s">
        <v>6</v>
      </c>
      <c r="D5495" s="29" t="s">
        <v>10507</v>
      </c>
    </row>
    <row r="5496" s="14" customFormat="1" ht="20" customHeight="1" spans="1:4">
      <c r="A5496" s="56" t="s">
        <v>10808</v>
      </c>
      <c r="B5496" s="27" t="s">
        <v>10809</v>
      </c>
      <c r="C5496" s="28" t="s">
        <v>6</v>
      </c>
      <c r="D5496" s="29" t="s">
        <v>10507</v>
      </c>
    </row>
    <row r="5497" s="14" customFormat="1" ht="20" customHeight="1" spans="1:4">
      <c r="A5497" s="56" t="s">
        <v>10810</v>
      </c>
      <c r="B5497" s="27" t="s">
        <v>10811</v>
      </c>
      <c r="C5497" s="28" t="s">
        <v>6</v>
      </c>
      <c r="D5497" s="29" t="s">
        <v>10507</v>
      </c>
    </row>
    <row r="5498" s="14" customFormat="1" ht="20" customHeight="1" spans="1:4">
      <c r="A5498" s="56" t="s">
        <v>10812</v>
      </c>
      <c r="B5498" s="27" t="s">
        <v>10813</v>
      </c>
      <c r="C5498" s="28" t="s">
        <v>6</v>
      </c>
      <c r="D5498" s="29" t="s">
        <v>10507</v>
      </c>
    </row>
    <row r="5499" s="14" customFormat="1" ht="20" customHeight="1" spans="1:4">
      <c r="A5499" s="56" t="s">
        <v>10814</v>
      </c>
      <c r="B5499" s="27" t="s">
        <v>10815</v>
      </c>
      <c r="C5499" s="28" t="s">
        <v>6</v>
      </c>
      <c r="D5499" s="29" t="s">
        <v>10507</v>
      </c>
    </row>
    <row r="5500" s="14" customFormat="1" ht="20" customHeight="1" spans="1:4">
      <c r="A5500" s="56" t="s">
        <v>10816</v>
      </c>
      <c r="B5500" s="27" t="s">
        <v>10817</v>
      </c>
      <c r="C5500" s="28" t="s">
        <v>6</v>
      </c>
      <c r="D5500" s="29" t="s">
        <v>10507</v>
      </c>
    </row>
    <row r="5501" s="14" customFormat="1" ht="20" customHeight="1" spans="1:4">
      <c r="A5501" s="56" t="s">
        <v>10818</v>
      </c>
      <c r="B5501" s="27" t="s">
        <v>10819</v>
      </c>
      <c r="C5501" s="28" t="s">
        <v>6</v>
      </c>
      <c r="D5501" s="29" t="s">
        <v>10507</v>
      </c>
    </row>
    <row r="5502" s="14" customFormat="1" ht="20" customHeight="1" spans="1:4">
      <c r="A5502" s="56" t="s">
        <v>10820</v>
      </c>
      <c r="B5502" s="27" t="s">
        <v>10821</v>
      </c>
      <c r="C5502" s="28" t="s">
        <v>6</v>
      </c>
      <c r="D5502" s="29" t="s">
        <v>10507</v>
      </c>
    </row>
    <row r="5503" s="14" customFormat="1" ht="20" customHeight="1" spans="1:4">
      <c r="A5503" s="56" t="s">
        <v>10822</v>
      </c>
      <c r="B5503" s="27" t="s">
        <v>10823</v>
      </c>
      <c r="C5503" s="28" t="s">
        <v>6</v>
      </c>
      <c r="D5503" s="29" t="s">
        <v>10507</v>
      </c>
    </row>
    <row r="5504" s="14" customFormat="1" ht="20" customHeight="1" spans="1:4">
      <c r="A5504" s="56" t="s">
        <v>10824</v>
      </c>
      <c r="B5504" s="27" t="s">
        <v>10825</v>
      </c>
      <c r="C5504" s="28" t="s">
        <v>6</v>
      </c>
      <c r="D5504" s="29" t="s">
        <v>10507</v>
      </c>
    </row>
    <row r="5505" s="14" customFormat="1" ht="20" customHeight="1" spans="1:4">
      <c r="A5505" s="56" t="s">
        <v>3874</v>
      </c>
      <c r="B5505" s="27" t="s">
        <v>10826</v>
      </c>
      <c r="C5505" s="28" t="s">
        <v>6</v>
      </c>
      <c r="D5505" s="29" t="s">
        <v>10507</v>
      </c>
    </row>
    <row r="5506" s="14" customFormat="1" ht="20" customHeight="1" spans="1:4">
      <c r="A5506" s="56" t="s">
        <v>10827</v>
      </c>
      <c r="B5506" s="27" t="s">
        <v>10828</v>
      </c>
      <c r="C5506" s="28" t="s">
        <v>6</v>
      </c>
      <c r="D5506" s="29" t="s">
        <v>10507</v>
      </c>
    </row>
    <row r="5507" s="14" customFormat="1" ht="20" customHeight="1" spans="1:4">
      <c r="A5507" s="56" t="s">
        <v>10829</v>
      </c>
      <c r="B5507" s="27" t="s">
        <v>10830</v>
      </c>
      <c r="C5507" s="28" t="s">
        <v>6</v>
      </c>
      <c r="D5507" s="29" t="s">
        <v>10507</v>
      </c>
    </row>
    <row r="5508" s="14" customFormat="1" ht="20" customHeight="1" spans="1:4">
      <c r="A5508" s="56" t="s">
        <v>10831</v>
      </c>
      <c r="B5508" s="27" t="s">
        <v>10832</v>
      </c>
      <c r="C5508" s="28" t="s">
        <v>6</v>
      </c>
      <c r="D5508" s="29" t="s">
        <v>10507</v>
      </c>
    </row>
    <row r="5509" s="14" customFormat="1" ht="20" customHeight="1" spans="1:4">
      <c r="A5509" s="56" t="s">
        <v>10833</v>
      </c>
      <c r="B5509" s="27" t="s">
        <v>10834</v>
      </c>
      <c r="C5509" s="28" t="s">
        <v>6</v>
      </c>
      <c r="D5509" s="29" t="s">
        <v>10507</v>
      </c>
    </row>
    <row r="5510" s="14" customFormat="1" ht="20" customHeight="1" spans="1:4">
      <c r="A5510" s="56" t="s">
        <v>10835</v>
      </c>
      <c r="B5510" s="27" t="s">
        <v>10836</v>
      </c>
      <c r="C5510" s="28" t="s">
        <v>6</v>
      </c>
      <c r="D5510" s="29" t="s">
        <v>10507</v>
      </c>
    </row>
    <row r="5511" s="14" customFormat="1" ht="20" customHeight="1" spans="1:4">
      <c r="A5511" s="56" t="s">
        <v>10837</v>
      </c>
      <c r="B5511" s="27" t="s">
        <v>10838</v>
      </c>
      <c r="C5511" s="28" t="s">
        <v>6</v>
      </c>
      <c r="D5511" s="29" t="s">
        <v>10507</v>
      </c>
    </row>
    <row r="5512" s="14" customFormat="1" ht="20" customHeight="1" spans="1:4">
      <c r="A5512" s="56" t="s">
        <v>10839</v>
      </c>
      <c r="B5512" s="27" t="s">
        <v>10840</v>
      </c>
      <c r="C5512" s="28" t="s">
        <v>6</v>
      </c>
      <c r="D5512" s="29" t="s">
        <v>10507</v>
      </c>
    </row>
    <row r="5513" s="14" customFormat="1" ht="20" customHeight="1" spans="1:4">
      <c r="A5513" s="56" t="s">
        <v>10841</v>
      </c>
      <c r="B5513" s="27" t="s">
        <v>10842</v>
      </c>
      <c r="C5513" s="28" t="s">
        <v>6</v>
      </c>
      <c r="D5513" s="29" t="s">
        <v>10507</v>
      </c>
    </row>
    <row r="5514" s="14" customFormat="1" ht="20" customHeight="1" spans="1:4">
      <c r="A5514" s="56" t="s">
        <v>8121</v>
      </c>
      <c r="B5514" s="27" t="s">
        <v>10843</v>
      </c>
      <c r="C5514" s="28" t="s">
        <v>6</v>
      </c>
      <c r="D5514" s="29" t="s">
        <v>10507</v>
      </c>
    </row>
    <row r="5515" s="14" customFormat="1" ht="20" customHeight="1" spans="1:4">
      <c r="A5515" s="56" t="s">
        <v>10844</v>
      </c>
      <c r="B5515" s="27" t="s">
        <v>10845</v>
      </c>
      <c r="C5515" s="28" t="s">
        <v>6</v>
      </c>
      <c r="D5515" s="29" t="s">
        <v>10507</v>
      </c>
    </row>
    <row r="5516" s="14" customFormat="1" ht="20" customHeight="1" spans="1:4">
      <c r="A5516" s="56" t="s">
        <v>10846</v>
      </c>
      <c r="B5516" s="27" t="s">
        <v>10847</v>
      </c>
      <c r="C5516" s="28" t="s">
        <v>6</v>
      </c>
      <c r="D5516" s="29" t="s">
        <v>10507</v>
      </c>
    </row>
    <row r="5517" s="14" customFormat="1" ht="20" customHeight="1" spans="1:4">
      <c r="A5517" s="56" t="s">
        <v>10848</v>
      </c>
      <c r="B5517" s="27" t="s">
        <v>10849</v>
      </c>
      <c r="C5517" s="28" t="s">
        <v>6</v>
      </c>
      <c r="D5517" s="29" t="s">
        <v>10507</v>
      </c>
    </row>
    <row r="5518" s="14" customFormat="1" ht="20" customHeight="1" spans="1:4">
      <c r="A5518" s="56" t="s">
        <v>10850</v>
      </c>
      <c r="B5518" s="27" t="s">
        <v>10851</v>
      </c>
      <c r="C5518" s="28" t="s">
        <v>6</v>
      </c>
      <c r="D5518" s="29" t="s">
        <v>10507</v>
      </c>
    </row>
    <row r="5519" s="14" customFormat="1" ht="20" customHeight="1" spans="1:4">
      <c r="A5519" s="56" t="s">
        <v>10852</v>
      </c>
      <c r="B5519" s="27" t="s">
        <v>10853</v>
      </c>
      <c r="C5519" s="28" t="s">
        <v>6</v>
      </c>
      <c r="D5519" s="29" t="s">
        <v>10507</v>
      </c>
    </row>
    <row r="5520" s="14" customFormat="1" ht="20" customHeight="1" spans="1:4">
      <c r="A5520" s="56" t="s">
        <v>10854</v>
      </c>
      <c r="B5520" s="27" t="s">
        <v>10855</v>
      </c>
      <c r="C5520" s="28" t="s">
        <v>6</v>
      </c>
      <c r="D5520" s="29" t="s">
        <v>10507</v>
      </c>
    </row>
    <row r="5521" s="14" customFormat="1" ht="20" customHeight="1" spans="1:4">
      <c r="A5521" s="56" t="s">
        <v>10856</v>
      </c>
      <c r="B5521" s="27" t="s">
        <v>10857</v>
      </c>
      <c r="C5521" s="28" t="s">
        <v>6</v>
      </c>
      <c r="D5521" s="29" t="s">
        <v>10507</v>
      </c>
    </row>
    <row r="5522" s="14" customFormat="1" ht="20" customHeight="1" spans="1:4">
      <c r="A5522" s="56" t="s">
        <v>10858</v>
      </c>
      <c r="B5522" s="27" t="s">
        <v>10859</v>
      </c>
      <c r="C5522" s="28" t="s">
        <v>6</v>
      </c>
      <c r="D5522" s="29" t="s">
        <v>10507</v>
      </c>
    </row>
    <row r="5523" s="14" customFormat="1" ht="20" customHeight="1" spans="1:4">
      <c r="A5523" s="56" t="s">
        <v>10860</v>
      </c>
      <c r="B5523" s="27" t="s">
        <v>10861</v>
      </c>
      <c r="C5523" s="28" t="s">
        <v>6</v>
      </c>
      <c r="D5523" s="29" t="s">
        <v>10507</v>
      </c>
    </row>
    <row r="5524" s="14" customFormat="1" ht="20" customHeight="1" spans="1:4">
      <c r="A5524" s="56" t="s">
        <v>10862</v>
      </c>
      <c r="B5524" s="27" t="s">
        <v>10863</v>
      </c>
      <c r="C5524" s="28" t="s">
        <v>6</v>
      </c>
      <c r="D5524" s="29" t="s">
        <v>10507</v>
      </c>
    </row>
    <row r="5525" s="14" customFormat="1" ht="20" customHeight="1" spans="1:4">
      <c r="A5525" s="56" t="s">
        <v>10864</v>
      </c>
      <c r="B5525" s="27" t="s">
        <v>10865</v>
      </c>
      <c r="C5525" s="28" t="s">
        <v>6</v>
      </c>
      <c r="D5525" s="29" t="s">
        <v>10507</v>
      </c>
    </row>
    <row r="5526" s="14" customFormat="1" ht="20" customHeight="1" spans="1:4">
      <c r="A5526" s="56" t="s">
        <v>10866</v>
      </c>
      <c r="B5526" s="27" t="s">
        <v>10867</v>
      </c>
      <c r="C5526" s="28" t="s">
        <v>6</v>
      </c>
      <c r="D5526" s="29" t="s">
        <v>10507</v>
      </c>
    </row>
    <row r="5527" s="14" customFormat="1" ht="20" customHeight="1" spans="1:4">
      <c r="A5527" s="56" t="s">
        <v>10868</v>
      </c>
      <c r="B5527" s="27" t="s">
        <v>10869</v>
      </c>
      <c r="C5527" s="28" t="s">
        <v>6</v>
      </c>
      <c r="D5527" s="29" t="s">
        <v>10507</v>
      </c>
    </row>
    <row r="5528" s="14" customFormat="1" ht="20" customHeight="1" spans="1:4">
      <c r="A5528" s="56" t="s">
        <v>10708</v>
      </c>
      <c r="B5528" s="27" t="s">
        <v>10870</v>
      </c>
      <c r="C5528" s="28" t="s">
        <v>6</v>
      </c>
      <c r="D5528" s="29" t="s">
        <v>10507</v>
      </c>
    </row>
    <row r="5529" s="14" customFormat="1" ht="20" customHeight="1" spans="1:4">
      <c r="A5529" s="56" t="s">
        <v>10871</v>
      </c>
      <c r="B5529" s="27" t="s">
        <v>10872</v>
      </c>
      <c r="C5529" s="28" t="s">
        <v>6</v>
      </c>
      <c r="D5529" s="29" t="s">
        <v>10507</v>
      </c>
    </row>
    <row r="5530" s="14" customFormat="1" ht="20" customHeight="1" spans="1:4">
      <c r="A5530" s="56" t="s">
        <v>10873</v>
      </c>
      <c r="B5530" s="27" t="s">
        <v>10874</v>
      </c>
      <c r="C5530" s="28" t="s">
        <v>6</v>
      </c>
      <c r="D5530" s="29" t="s">
        <v>10507</v>
      </c>
    </row>
    <row r="5531" s="14" customFormat="1" ht="20" customHeight="1" spans="1:4">
      <c r="A5531" s="56" t="s">
        <v>10875</v>
      </c>
      <c r="B5531" s="27" t="s">
        <v>10876</v>
      </c>
      <c r="C5531" s="28" t="s">
        <v>6</v>
      </c>
      <c r="D5531" s="29" t="s">
        <v>10507</v>
      </c>
    </row>
    <row r="5532" s="14" customFormat="1" ht="20" customHeight="1" spans="1:4">
      <c r="A5532" s="56" t="s">
        <v>10877</v>
      </c>
      <c r="B5532" s="27" t="s">
        <v>10878</v>
      </c>
      <c r="C5532" s="28" t="s">
        <v>6</v>
      </c>
      <c r="D5532" s="29" t="s">
        <v>10507</v>
      </c>
    </row>
    <row r="5533" s="14" customFormat="1" ht="20" customHeight="1" spans="1:4">
      <c r="A5533" s="56" t="s">
        <v>10879</v>
      </c>
      <c r="B5533" s="27" t="s">
        <v>10880</v>
      </c>
      <c r="C5533" s="28" t="s">
        <v>6</v>
      </c>
      <c r="D5533" s="29" t="s">
        <v>10507</v>
      </c>
    </row>
    <row r="5534" s="14" customFormat="1" ht="20" customHeight="1" spans="1:4">
      <c r="A5534" s="56" t="s">
        <v>10881</v>
      </c>
      <c r="B5534" s="27" t="s">
        <v>10882</v>
      </c>
      <c r="C5534" s="28" t="s">
        <v>6</v>
      </c>
      <c r="D5534" s="29" t="s">
        <v>10507</v>
      </c>
    </row>
    <row r="5535" s="14" customFormat="1" ht="20" customHeight="1" spans="1:4">
      <c r="A5535" s="56" t="s">
        <v>10883</v>
      </c>
      <c r="B5535" s="27" t="s">
        <v>10884</v>
      </c>
      <c r="C5535" s="28" t="s">
        <v>6</v>
      </c>
      <c r="D5535" s="29" t="s">
        <v>10507</v>
      </c>
    </row>
    <row r="5536" s="14" customFormat="1" ht="20" customHeight="1" spans="1:4">
      <c r="A5536" s="56" t="s">
        <v>10885</v>
      </c>
      <c r="B5536" s="27" t="s">
        <v>10886</v>
      </c>
      <c r="C5536" s="28" t="s">
        <v>6</v>
      </c>
      <c r="D5536" s="29" t="s">
        <v>10507</v>
      </c>
    </row>
    <row r="5537" s="14" customFormat="1" ht="20" customHeight="1" spans="1:4">
      <c r="A5537" s="56" t="s">
        <v>10887</v>
      </c>
      <c r="B5537" s="27" t="s">
        <v>10888</v>
      </c>
      <c r="C5537" s="28" t="s">
        <v>6</v>
      </c>
      <c r="D5537" s="29" t="s">
        <v>10507</v>
      </c>
    </row>
    <row r="5538" s="14" customFormat="1" ht="20" customHeight="1" spans="1:4">
      <c r="A5538" s="56" t="s">
        <v>10889</v>
      </c>
      <c r="B5538" s="27" t="s">
        <v>10890</v>
      </c>
      <c r="C5538" s="28" t="s">
        <v>6</v>
      </c>
      <c r="D5538" s="29" t="s">
        <v>10507</v>
      </c>
    </row>
    <row r="5539" s="14" customFormat="1" ht="20" customHeight="1" spans="1:4">
      <c r="A5539" s="56" t="s">
        <v>9741</v>
      </c>
      <c r="B5539" s="27" t="s">
        <v>10891</v>
      </c>
      <c r="C5539" s="28" t="s">
        <v>6</v>
      </c>
      <c r="D5539" s="29" t="s">
        <v>10507</v>
      </c>
    </row>
    <row r="5540" s="14" customFormat="1" ht="20" customHeight="1" spans="1:4">
      <c r="A5540" s="56" t="s">
        <v>10892</v>
      </c>
      <c r="B5540" s="27" t="s">
        <v>10893</v>
      </c>
      <c r="C5540" s="28" t="s">
        <v>6</v>
      </c>
      <c r="D5540" s="29" t="s">
        <v>10507</v>
      </c>
    </row>
    <row r="5541" s="14" customFormat="1" ht="20" customHeight="1" spans="1:16360">
      <c r="A5541" s="56" t="s">
        <v>2483</v>
      </c>
      <c r="B5541" s="58" t="s">
        <v>10894</v>
      </c>
      <c r="C5541" s="26" t="s">
        <v>6</v>
      </c>
      <c r="D5541" s="38" t="s">
        <v>10507</v>
      </c>
      <c r="E5541" s="10"/>
      <c r="F5541" s="10"/>
      <c r="G5541" s="10"/>
      <c r="H5541" s="10"/>
      <c r="I5541" s="10"/>
      <c r="J5541" s="10"/>
      <c r="K5541" s="10"/>
      <c r="L5541" s="10"/>
      <c r="M5541" s="10"/>
      <c r="N5541" s="10"/>
      <c r="O5541" s="10"/>
      <c r="P5541" s="10"/>
      <c r="Q5541" s="10"/>
      <c r="R5541" s="10"/>
      <c r="S5541" s="10"/>
      <c r="T5541" s="10"/>
      <c r="U5541" s="10"/>
      <c r="V5541" s="10"/>
      <c r="W5541" s="10"/>
      <c r="X5541" s="10"/>
      <c r="Y5541" s="10"/>
      <c r="Z5541" s="10"/>
      <c r="AA5541" s="10"/>
      <c r="AB5541" s="10"/>
      <c r="AC5541" s="10"/>
      <c r="AD5541" s="10"/>
      <c r="AE5541" s="10"/>
      <c r="AF5541" s="10"/>
      <c r="AG5541" s="10"/>
      <c r="AH5541" s="10"/>
      <c r="AI5541" s="10"/>
      <c r="AJ5541" s="10"/>
      <c r="AK5541" s="10"/>
      <c r="AL5541" s="10"/>
      <c r="AM5541" s="10"/>
      <c r="AN5541" s="10"/>
      <c r="AO5541" s="10"/>
      <c r="AP5541" s="10"/>
      <c r="AQ5541" s="10"/>
      <c r="AR5541" s="10"/>
      <c r="AS5541" s="10"/>
      <c r="AT5541" s="10"/>
      <c r="AU5541" s="10"/>
      <c r="AV5541" s="10"/>
      <c r="AW5541" s="10"/>
      <c r="AX5541" s="10"/>
      <c r="AY5541" s="10"/>
      <c r="AZ5541" s="10"/>
      <c r="BA5541" s="10"/>
      <c r="BB5541" s="10"/>
      <c r="BC5541" s="10"/>
      <c r="BD5541" s="10"/>
      <c r="BE5541" s="10"/>
      <c r="BF5541" s="10"/>
      <c r="BG5541" s="10"/>
      <c r="BH5541" s="10"/>
      <c r="BI5541" s="10"/>
      <c r="BJ5541" s="10"/>
      <c r="BK5541" s="10"/>
      <c r="BL5541" s="10"/>
      <c r="BM5541" s="10"/>
      <c r="BN5541" s="10"/>
      <c r="BO5541" s="10"/>
      <c r="BP5541" s="10"/>
      <c r="BQ5541" s="10"/>
      <c r="BR5541" s="10"/>
      <c r="BS5541" s="10"/>
      <c r="BT5541" s="10"/>
      <c r="BU5541" s="10"/>
      <c r="BV5541" s="10"/>
      <c r="BW5541" s="10"/>
      <c r="BX5541" s="10"/>
      <c r="BY5541" s="10"/>
      <c r="BZ5541" s="10"/>
      <c r="CA5541" s="10"/>
      <c r="CB5541" s="10"/>
      <c r="CC5541" s="10"/>
      <c r="CD5541" s="10"/>
      <c r="CE5541" s="10"/>
      <c r="CF5541" s="10"/>
      <c r="CG5541" s="10"/>
      <c r="CH5541" s="10"/>
      <c r="CI5541" s="10"/>
      <c r="CJ5541" s="10"/>
      <c r="CK5541" s="10"/>
      <c r="CL5541" s="10"/>
      <c r="CM5541" s="10"/>
      <c r="CN5541" s="10"/>
      <c r="CO5541" s="10"/>
      <c r="CP5541" s="10"/>
      <c r="CQ5541" s="10"/>
      <c r="CR5541" s="10"/>
      <c r="CS5541" s="10"/>
      <c r="CT5541" s="10"/>
      <c r="CU5541" s="10"/>
      <c r="CV5541" s="10"/>
      <c r="CW5541" s="10"/>
      <c r="CX5541" s="10"/>
      <c r="CY5541" s="10"/>
      <c r="CZ5541" s="10"/>
      <c r="DA5541" s="10"/>
      <c r="DB5541" s="10"/>
      <c r="DC5541" s="10"/>
      <c r="DD5541" s="10"/>
      <c r="DE5541" s="10"/>
      <c r="DF5541" s="10"/>
      <c r="DG5541" s="10"/>
      <c r="DH5541" s="10"/>
      <c r="DI5541" s="10"/>
      <c r="DJ5541" s="10"/>
      <c r="DK5541" s="10"/>
      <c r="DL5541" s="10"/>
      <c r="DM5541" s="10"/>
      <c r="DN5541" s="10"/>
      <c r="DO5541" s="10"/>
      <c r="DP5541" s="10"/>
      <c r="DQ5541" s="10"/>
      <c r="DR5541" s="10"/>
      <c r="DS5541" s="10"/>
      <c r="DT5541" s="10"/>
      <c r="DU5541" s="10"/>
      <c r="DV5541" s="10"/>
      <c r="DW5541" s="10"/>
      <c r="DX5541" s="10"/>
      <c r="DY5541" s="10"/>
      <c r="DZ5541" s="10"/>
      <c r="EA5541" s="10"/>
      <c r="EB5541" s="10"/>
      <c r="EC5541" s="10"/>
      <c r="ED5541" s="10"/>
      <c r="EE5541" s="10"/>
      <c r="EF5541" s="10"/>
      <c r="EG5541" s="10"/>
      <c r="EH5541" s="10"/>
      <c r="EI5541" s="10"/>
      <c r="EJ5541" s="10"/>
      <c r="EK5541" s="10"/>
      <c r="EL5541" s="10"/>
      <c r="EM5541" s="10"/>
      <c r="EN5541" s="10"/>
      <c r="EO5541" s="10"/>
      <c r="EP5541" s="10"/>
      <c r="EQ5541" s="10"/>
      <c r="ER5541" s="10"/>
      <c r="ES5541" s="10"/>
      <c r="ET5541" s="10"/>
      <c r="EU5541" s="10"/>
      <c r="EV5541" s="10"/>
      <c r="EW5541" s="10"/>
      <c r="EX5541" s="10"/>
      <c r="EY5541" s="10"/>
      <c r="EZ5541" s="10"/>
      <c r="FA5541" s="10"/>
      <c r="FB5541" s="10"/>
      <c r="FC5541" s="10"/>
      <c r="FD5541" s="10"/>
      <c r="FE5541" s="10"/>
      <c r="FF5541" s="10"/>
      <c r="FG5541" s="10"/>
      <c r="FH5541" s="10"/>
      <c r="FI5541" s="10"/>
      <c r="FJ5541" s="10"/>
      <c r="FK5541" s="10"/>
      <c r="FL5541" s="10"/>
      <c r="FM5541" s="10"/>
      <c r="FN5541" s="10"/>
      <c r="FO5541" s="10"/>
      <c r="FP5541" s="10"/>
      <c r="FQ5541" s="10"/>
      <c r="FR5541" s="10"/>
      <c r="FS5541" s="10"/>
      <c r="FT5541" s="10"/>
      <c r="FU5541" s="10"/>
      <c r="FV5541" s="10"/>
      <c r="FW5541" s="10"/>
      <c r="FX5541" s="10"/>
      <c r="FY5541" s="10"/>
      <c r="FZ5541" s="10"/>
      <c r="GA5541" s="10"/>
      <c r="GB5541" s="10"/>
      <c r="GC5541" s="10"/>
      <c r="GD5541" s="10"/>
      <c r="GE5541" s="10"/>
      <c r="GF5541" s="10"/>
      <c r="GG5541" s="10"/>
      <c r="GH5541" s="10"/>
      <c r="GI5541" s="10"/>
      <c r="GJ5541" s="10"/>
      <c r="GK5541" s="10"/>
      <c r="GL5541" s="10"/>
      <c r="GM5541" s="10"/>
      <c r="GN5541" s="10"/>
      <c r="GO5541" s="10"/>
      <c r="GP5541" s="10"/>
      <c r="GQ5541" s="10"/>
      <c r="GR5541" s="10"/>
      <c r="GS5541" s="10"/>
      <c r="GT5541" s="10"/>
      <c r="GU5541" s="10"/>
      <c r="GV5541" s="10"/>
      <c r="GW5541" s="10"/>
      <c r="GX5541" s="10"/>
      <c r="GY5541" s="10"/>
      <c r="GZ5541" s="10"/>
      <c r="HA5541" s="10"/>
      <c r="HB5541" s="10"/>
      <c r="HC5541" s="10"/>
      <c r="HD5541" s="10"/>
      <c r="HE5541" s="10"/>
      <c r="HF5541" s="10"/>
      <c r="HG5541" s="10"/>
      <c r="HH5541" s="10"/>
      <c r="HI5541" s="10"/>
      <c r="HJ5541" s="10"/>
      <c r="HK5541" s="10"/>
      <c r="HL5541" s="10"/>
      <c r="HM5541" s="10"/>
      <c r="HN5541" s="10"/>
      <c r="HO5541" s="10"/>
      <c r="HP5541" s="10"/>
      <c r="HQ5541" s="10"/>
      <c r="HR5541" s="10"/>
      <c r="HS5541" s="10"/>
      <c r="HT5541" s="10"/>
      <c r="HU5541" s="10"/>
      <c r="HV5541" s="10"/>
      <c r="HW5541" s="10"/>
      <c r="HX5541" s="10"/>
      <c r="HY5541" s="10"/>
      <c r="HZ5541" s="10"/>
      <c r="IA5541" s="10"/>
      <c r="IB5541" s="10"/>
      <c r="IC5541" s="10"/>
      <c r="ID5541" s="10"/>
      <c r="IE5541" s="10"/>
      <c r="IF5541" s="10"/>
      <c r="IG5541" s="10"/>
      <c r="IH5541" s="10"/>
      <c r="II5541" s="10"/>
      <c r="IJ5541" s="10"/>
      <c r="IK5541" s="10"/>
      <c r="IL5541" s="10"/>
      <c r="IM5541" s="10"/>
      <c r="IN5541" s="10"/>
      <c r="IO5541" s="10"/>
      <c r="IP5541" s="10"/>
      <c r="IQ5541" s="10"/>
      <c r="IR5541" s="10"/>
      <c r="IS5541" s="10"/>
      <c r="IT5541" s="10"/>
      <c r="IU5541" s="10"/>
      <c r="IV5541" s="10"/>
      <c r="IW5541" s="10"/>
      <c r="IX5541" s="10"/>
      <c r="IY5541" s="10"/>
      <c r="IZ5541" s="10"/>
      <c r="JA5541" s="10"/>
      <c r="JB5541" s="10"/>
      <c r="JC5541" s="10"/>
      <c r="JD5541" s="10"/>
      <c r="JE5541" s="10"/>
      <c r="JF5541" s="10"/>
      <c r="JG5541" s="10"/>
      <c r="JH5541" s="10"/>
      <c r="JI5541" s="10"/>
      <c r="JJ5541" s="10"/>
      <c r="JK5541" s="10"/>
      <c r="JL5541" s="10"/>
      <c r="JM5541" s="10"/>
      <c r="JN5541" s="10"/>
      <c r="JO5541" s="10"/>
      <c r="JP5541" s="10"/>
      <c r="JQ5541" s="10"/>
      <c r="JR5541" s="10"/>
      <c r="JS5541" s="10"/>
      <c r="JT5541" s="10"/>
      <c r="JU5541" s="10"/>
      <c r="JV5541" s="10"/>
      <c r="JW5541" s="10"/>
      <c r="JX5541" s="10"/>
      <c r="JY5541" s="10"/>
      <c r="JZ5541" s="10"/>
      <c r="KA5541" s="10"/>
      <c r="KB5541" s="10"/>
      <c r="KC5541" s="10"/>
      <c r="KD5541" s="10"/>
      <c r="KE5541" s="10"/>
      <c r="KF5541" s="10"/>
      <c r="KG5541" s="10"/>
      <c r="KH5541" s="10"/>
      <c r="KI5541" s="10"/>
      <c r="KJ5541" s="10"/>
      <c r="KK5541" s="10"/>
      <c r="KL5541" s="10"/>
      <c r="KM5541" s="10"/>
      <c r="KN5541" s="10"/>
      <c r="KO5541" s="10"/>
      <c r="KP5541" s="10"/>
      <c r="KQ5541" s="10"/>
      <c r="KR5541" s="10"/>
      <c r="KS5541" s="10"/>
      <c r="KT5541" s="10"/>
      <c r="KU5541" s="10"/>
      <c r="KV5541" s="10"/>
      <c r="KW5541" s="10"/>
      <c r="KX5541" s="10"/>
      <c r="KY5541" s="10"/>
      <c r="KZ5541" s="10"/>
      <c r="LA5541" s="10"/>
      <c r="LB5541" s="10"/>
      <c r="LC5541" s="10"/>
      <c r="LD5541" s="10"/>
      <c r="LE5541" s="10"/>
      <c r="LF5541" s="10"/>
      <c r="LG5541" s="10"/>
      <c r="LH5541" s="10"/>
      <c r="LI5541" s="10"/>
      <c r="LJ5541" s="10"/>
      <c r="LK5541" s="10"/>
      <c r="LL5541" s="10"/>
      <c r="LM5541" s="10"/>
      <c r="LN5541" s="10"/>
      <c r="LO5541" s="10"/>
      <c r="LP5541" s="10"/>
      <c r="LQ5541" s="10"/>
      <c r="LR5541" s="10"/>
      <c r="LS5541" s="10"/>
      <c r="LT5541" s="10"/>
      <c r="LU5541" s="10"/>
      <c r="LV5541" s="10"/>
      <c r="LW5541" s="10"/>
      <c r="LX5541" s="10"/>
      <c r="LY5541" s="10"/>
      <c r="LZ5541" s="10"/>
      <c r="MA5541" s="10"/>
      <c r="MB5541" s="10"/>
      <c r="MC5541" s="10"/>
      <c r="MD5541" s="10"/>
      <c r="ME5541" s="10"/>
      <c r="MF5541" s="10"/>
      <c r="MG5541" s="10"/>
      <c r="MH5541" s="10"/>
      <c r="MI5541" s="10"/>
      <c r="MJ5541" s="10"/>
      <c r="MK5541" s="10"/>
      <c r="ML5541" s="10"/>
      <c r="MM5541" s="10"/>
      <c r="MN5541" s="10"/>
      <c r="MO5541" s="10"/>
      <c r="MP5541" s="10"/>
      <c r="MQ5541" s="10"/>
      <c r="MR5541" s="10"/>
      <c r="MS5541" s="10"/>
      <c r="MT5541" s="10"/>
      <c r="MU5541" s="10"/>
      <c r="MV5541" s="10"/>
      <c r="MW5541" s="10"/>
      <c r="MX5541" s="10"/>
      <c r="MY5541" s="10"/>
      <c r="MZ5541" s="10"/>
      <c r="NA5541" s="10"/>
      <c r="NB5541" s="10"/>
      <c r="NC5541" s="10"/>
      <c r="ND5541" s="10"/>
      <c r="NE5541" s="10"/>
      <c r="NF5541" s="10"/>
      <c r="NG5541" s="10"/>
      <c r="NH5541" s="10"/>
      <c r="NI5541" s="10"/>
      <c r="NJ5541" s="10"/>
      <c r="NK5541" s="10"/>
      <c r="NL5541" s="10"/>
      <c r="NM5541" s="10"/>
      <c r="NN5541" s="10"/>
      <c r="NO5541" s="10"/>
      <c r="NP5541" s="10"/>
      <c r="NQ5541" s="10"/>
      <c r="NR5541" s="10"/>
      <c r="NS5541" s="10"/>
      <c r="NT5541" s="10"/>
      <c r="NU5541" s="10"/>
      <c r="NV5541" s="10"/>
      <c r="NW5541" s="10"/>
      <c r="NX5541" s="10"/>
      <c r="NY5541" s="10"/>
      <c r="NZ5541" s="10"/>
      <c r="OA5541" s="10"/>
      <c r="OB5541" s="10"/>
      <c r="OC5541" s="10"/>
      <c r="OD5541" s="10"/>
      <c r="OE5541" s="10"/>
      <c r="OF5541" s="10"/>
      <c r="OG5541" s="10"/>
      <c r="OH5541" s="10"/>
      <c r="OI5541" s="10"/>
      <c r="OJ5541" s="10"/>
      <c r="OK5541" s="10"/>
      <c r="OL5541" s="10"/>
      <c r="OM5541" s="10"/>
      <c r="ON5541" s="10"/>
      <c r="OO5541" s="10"/>
      <c r="OP5541" s="10"/>
      <c r="OQ5541" s="10"/>
      <c r="OR5541" s="10"/>
      <c r="OS5541" s="10"/>
      <c r="OT5541" s="10"/>
      <c r="OU5541" s="10"/>
      <c r="OV5541" s="10"/>
      <c r="OW5541" s="10"/>
      <c r="OX5541" s="10"/>
      <c r="OY5541" s="10"/>
      <c r="OZ5541" s="10"/>
      <c r="PA5541" s="10"/>
      <c r="PB5541" s="10"/>
      <c r="PC5541" s="10"/>
      <c r="PD5541" s="10"/>
      <c r="PE5541" s="10"/>
      <c r="PF5541" s="10"/>
      <c r="PG5541" s="10"/>
      <c r="PH5541" s="10"/>
      <c r="PI5541" s="10"/>
      <c r="PJ5541" s="10"/>
      <c r="PK5541" s="10"/>
      <c r="PL5541" s="10"/>
      <c r="PM5541" s="10"/>
      <c r="PN5541" s="10"/>
      <c r="PO5541" s="10"/>
      <c r="PP5541" s="10"/>
      <c r="PQ5541" s="10"/>
      <c r="PR5541" s="10"/>
      <c r="PS5541" s="10"/>
      <c r="PT5541" s="10"/>
      <c r="PU5541" s="10"/>
      <c r="PV5541" s="10"/>
      <c r="PW5541" s="10"/>
      <c r="PX5541" s="10"/>
      <c r="PY5541" s="10"/>
      <c r="PZ5541" s="10"/>
      <c r="QA5541" s="10"/>
      <c r="QB5541" s="10"/>
      <c r="QC5541" s="10"/>
      <c r="QD5541" s="10"/>
      <c r="QE5541" s="10"/>
      <c r="QF5541" s="10"/>
      <c r="QG5541" s="10"/>
      <c r="QH5541" s="10"/>
      <c r="QI5541" s="10"/>
      <c r="QJ5541" s="10"/>
      <c r="QK5541" s="10"/>
      <c r="QL5541" s="10"/>
      <c r="QM5541" s="10"/>
      <c r="QN5541" s="10"/>
      <c r="QO5541" s="10"/>
      <c r="QP5541" s="10"/>
      <c r="QQ5541" s="10"/>
      <c r="QR5541" s="10"/>
      <c r="QS5541" s="10"/>
      <c r="QT5541" s="10"/>
      <c r="QU5541" s="10"/>
      <c r="QV5541" s="10"/>
      <c r="QW5541" s="10"/>
      <c r="QX5541" s="10"/>
      <c r="QY5541" s="10"/>
      <c r="QZ5541" s="10"/>
      <c r="RA5541" s="10"/>
      <c r="RB5541" s="10"/>
      <c r="RC5541" s="10"/>
      <c r="RD5541" s="10"/>
      <c r="RE5541" s="10"/>
      <c r="RF5541" s="10"/>
      <c r="RG5541" s="10"/>
      <c r="RH5541" s="10"/>
      <c r="RI5541" s="10"/>
      <c r="RJ5541" s="10"/>
      <c r="RK5541" s="10"/>
      <c r="RL5541" s="10"/>
      <c r="RM5541" s="10"/>
      <c r="RN5541" s="10"/>
      <c r="RO5541" s="10"/>
      <c r="RP5541" s="10"/>
      <c r="RQ5541" s="10"/>
      <c r="RR5541" s="10"/>
      <c r="RS5541" s="10"/>
      <c r="RT5541" s="10"/>
      <c r="RU5541" s="10"/>
      <c r="RV5541" s="10"/>
      <c r="RW5541" s="10"/>
      <c r="RX5541" s="10"/>
      <c r="RY5541" s="10"/>
      <c r="RZ5541" s="10"/>
      <c r="SA5541" s="10"/>
      <c r="SB5541" s="10"/>
      <c r="SC5541" s="10"/>
      <c r="SD5541" s="10"/>
      <c r="SE5541" s="10"/>
      <c r="SF5541" s="10"/>
      <c r="SG5541" s="10"/>
      <c r="SH5541" s="10"/>
      <c r="SI5541" s="10"/>
      <c r="SJ5541" s="10"/>
      <c r="SK5541" s="10"/>
      <c r="SL5541" s="10"/>
      <c r="SM5541" s="10"/>
      <c r="SN5541" s="10"/>
      <c r="SO5541" s="10"/>
      <c r="SP5541" s="10"/>
      <c r="SQ5541" s="10"/>
      <c r="SR5541" s="10"/>
      <c r="SS5541" s="10"/>
      <c r="ST5541" s="10"/>
      <c r="SU5541" s="10"/>
      <c r="SV5541" s="10"/>
      <c r="SW5541" s="10"/>
      <c r="SX5541" s="10"/>
      <c r="SY5541" s="10"/>
      <c r="SZ5541" s="10"/>
      <c r="TA5541" s="10"/>
      <c r="TB5541" s="10"/>
      <c r="TC5541" s="10"/>
      <c r="TD5541" s="10"/>
      <c r="TE5541" s="10"/>
      <c r="TF5541" s="10"/>
      <c r="TG5541" s="10"/>
      <c r="TH5541" s="10"/>
      <c r="TI5541" s="10"/>
      <c r="TJ5541" s="10"/>
      <c r="TK5541" s="10"/>
      <c r="TL5541" s="10"/>
      <c r="TM5541" s="10"/>
      <c r="TN5541" s="10"/>
      <c r="TO5541" s="10"/>
      <c r="TP5541" s="10"/>
      <c r="TQ5541" s="10"/>
      <c r="TR5541" s="10"/>
      <c r="TS5541" s="10"/>
      <c r="TT5541" s="10"/>
      <c r="TU5541" s="10"/>
      <c r="TV5541" s="10"/>
      <c r="TW5541" s="10"/>
      <c r="TX5541" s="10"/>
      <c r="TY5541" s="10"/>
      <c r="TZ5541" s="10"/>
      <c r="UA5541" s="10"/>
      <c r="UB5541" s="10"/>
      <c r="UC5541" s="10"/>
      <c r="UD5541" s="10"/>
      <c r="UE5541" s="10"/>
      <c r="UF5541" s="10"/>
      <c r="UG5541" s="10"/>
      <c r="UH5541" s="10"/>
      <c r="UI5541" s="10"/>
      <c r="UJ5541" s="10"/>
      <c r="UK5541" s="10"/>
      <c r="UL5541" s="10"/>
      <c r="UM5541" s="10"/>
      <c r="UN5541" s="10"/>
      <c r="UO5541" s="10"/>
      <c r="UP5541" s="10"/>
      <c r="UQ5541" s="10"/>
      <c r="UR5541" s="10"/>
      <c r="US5541" s="10"/>
      <c r="UT5541" s="10"/>
      <c r="UU5541" s="10"/>
      <c r="UV5541" s="10"/>
      <c r="UW5541" s="10"/>
      <c r="UX5541" s="10"/>
      <c r="UY5541" s="10"/>
      <c r="UZ5541" s="10"/>
      <c r="VA5541" s="10"/>
      <c r="VB5541" s="10"/>
      <c r="VC5541" s="10"/>
      <c r="VD5541" s="10"/>
      <c r="VE5541" s="10"/>
      <c r="VF5541" s="10"/>
      <c r="VG5541" s="10"/>
      <c r="VH5541" s="10"/>
      <c r="VI5541" s="10"/>
      <c r="VJ5541" s="10"/>
      <c r="VK5541" s="10"/>
      <c r="VL5541" s="10"/>
      <c r="VM5541" s="10"/>
      <c r="VN5541" s="10"/>
      <c r="VO5541" s="10"/>
      <c r="VP5541" s="10"/>
      <c r="VQ5541" s="10"/>
      <c r="VR5541" s="10"/>
      <c r="VS5541" s="10"/>
      <c r="VT5541" s="10"/>
      <c r="VU5541" s="10"/>
      <c r="VV5541" s="10"/>
      <c r="VW5541" s="10"/>
      <c r="VX5541" s="10"/>
      <c r="VY5541" s="10"/>
      <c r="VZ5541" s="10"/>
      <c r="WA5541" s="10"/>
      <c r="WB5541" s="10"/>
      <c r="WC5541" s="10"/>
      <c r="WD5541" s="10"/>
      <c r="WE5541" s="10"/>
      <c r="WF5541" s="10"/>
      <c r="WG5541" s="10"/>
      <c r="WH5541" s="10"/>
      <c r="WI5541" s="10"/>
      <c r="WJ5541" s="10"/>
      <c r="WK5541" s="10"/>
      <c r="WL5541" s="10"/>
      <c r="WM5541" s="10"/>
      <c r="WN5541" s="10"/>
      <c r="WO5541" s="10"/>
      <c r="WP5541" s="10"/>
      <c r="WQ5541" s="10"/>
      <c r="WR5541" s="10"/>
      <c r="WS5541" s="10"/>
      <c r="WT5541" s="10"/>
      <c r="WU5541" s="10"/>
      <c r="WV5541" s="10"/>
      <c r="WW5541" s="10"/>
      <c r="WX5541" s="10"/>
      <c r="WY5541" s="10"/>
      <c r="WZ5541" s="10"/>
      <c r="XA5541" s="10"/>
      <c r="XB5541" s="10"/>
      <c r="XC5541" s="10"/>
      <c r="XD5541" s="10"/>
      <c r="XE5541" s="10"/>
      <c r="XF5541" s="10"/>
      <c r="XG5541" s="10"/>
      <c r="XH5541" s="10"/>
      <c r="XI5541" s="10"/>
      <c r="XJ5541" s="10"/>
      <c r="XK5541" s="10"/>
      <c r="XL5541" s="10"/>
      <c r="XM5541" s="10"/>
      <c r="XN5541" s="10"/>
      <c r="XO5541" s="10"/>
      <c r="XP5541" s="10"/>
      <c r="XQ5541" s="10"/>
      <c r="XR5541" s="10"/>
      <c r="XS5541" s="10"/>
      <c r="XT5541" s="10"/>
      <c r="XU5541" s="10"/>
      <c r="XV5541" s="10"/>
      <c r="XW5541" s="10"/>
      <c r="XX5541" s="10"/>
      <c r="XY5541" s="10"/>
      <c r="XZ5541" s="10"/>
      <c r="YA5541" s="10"/>
      <c r="YB5541" s="10"/>
      <c r="YC5541" s="10"/>
      <c r="YD5541" s="10"/>
      <c r="YE5541" s="10"/>
      <c r="YF5541" s="10"/>
      <c r="YG5541" s="10"/>
      <c r="YH5541" s="10"/>
      <c r="YI5541" s="10"/>
      <c r="YJ5541" s="10"/>
      <c r="YK5541" s="10"/>
      <c r="YL5541" s="10"/>
      <c r="YM5541" s="10"/>
      <c r="YN5541" s="10"/>
      <c r="YO5541" s="10"/>
      <c r="YP5541" s="10"/>
      <c r="YQ5541" s="10"/>
      <c r="YR5541" s="10"/>
      <c r="YS5541" s="10"/>
      <c r="YT5541" s="10"/>
      <c r="YU5541" s="10"/>
      <c r="YV5541" s="10"/>
      <c r="YW5541" s="10"/>
      <c r="YX5541" s="10"/>
      <c r="YY5541" s="10"/>
      <c r="YZ5541" s="10"/>
      <c r="ZA5541" s="10"/>
      <c r="ZB5541" s="10"/>
      <c r="ZC5541" s="10"/>
      <c r="ZD5541" s="10"/>
      <c r="ZE5541" s="10"/>
      <c r="ZF5541" s="10"/>
      <c r="ZG5541" s="10"/>
      <c r="ZH5541" s="10"/>
      <c r="ZI5541" s="10"/>
      <c r="ZJ5541" s="10"/>
      <c r="ZK5541" s="10"/>
      <c r="ZL5541" s="10"/>
      <c r="ZM5541" s="10"/>
      <c r="ZN5541" s="10"/>
      <c r="ZO5541" s="10"/>
      <c r="ZP5541" s="10"/>
      <c r="ZQ5541" s="10"/>
      <c r="ZR5541" s="10"/>
      <c r="ZS5541" s="10"/>
      <c r="ZT5541" s="10"/>
      <c r="ZU5541" s="10"/>
      <c r="ZV5541" s="10"/>
      <c r="ZW5541" s="10"/>
      <c r="ZX5541" s="10"/>
      <c r="ZY5541" s="10"/>
      <c r="ZZ5541" s="10"/>
      <c r="AAA5541" s="10"/>
      <c r="AAB5541" s="10"/>
      <c r="AAC5541" s="10"/>
      <c r="AAD5541" s="10"/>
      <c r="AAE5541" s="10"/>
      <c r="AAF5541" s="10"/>
      <c r="AAG5541" s="10"/>
      <c r="AAH5541" s="10"/>
      <c r="AAI5541" s="10"/>
      <c r="AAJ5541" s="10"/>
      <c r="AAK5541" s="10"/>
      <c r="AAL5541" s="10"/>
      <c r="AAM5541" s="10"/>
      <c r="AAN5541" s="10"/>
      <c r="AAO5541" s="10"/>
      <c r="AAP5541" s="10"/>
      <c r="AAQ5541" s="10"/>
      <c r="AAR5541" s="10"/>
      <c r="AAS5541" s="10"/>
      <c r="AAT5541" s="10"/>
      <c r="AAU5541" s="10"/>
      <c r="AAV5541" s="10"/>
      <c r="AAW5541" s="10"/>
      <c r="AAX5541" s="10"/>
      <c r="AAY5541" s="10"/>
      <c r="AAZ5541" s="10"/>
      <c r="ABA5541" s="10"/>
      <c r="ABB5541" s="10"/>
      <c r="ABC5541" s="10"/>
      <c r="ABD5541" s="10"/>
      <c r="ABE5541" s="10"/>
      <c r="ABF5541" s="10"/>
      <c r="ABG5541" s="10"/>
      <c r="ABH5541" s="10"/>
      <c r="ABI5541" s="10"/>
      <c r="ABJ5541" s="10"/>
      <c r="ABK5541" s="10"/>
      <c r="ABL5541" s="10"/>
      <c r="ABM5541" s="10"/>
      <c r="ABN5541" s="10"/>
      <c r="ABO5541" s="10"/>
      <c r="ABP5541" s="10"/>
      <c r="ABQ5541" s="10"/>
      <c r="ABR5541" s="10"/>
      <c r="ABS5541" s="10"/>
      <c r="ABT5541" s="10"/>
      <c r="ABU5541" s="10"/>
      <c r="ABV5541" s="10"/>
      <c r="ABW5541" s="10"/>
      <c r="ABX5541" s="10"/>
      <c r="ABY5541" s="10"/>
      <c r="ABZ5541" s="10"/>
      <c r="ACA5541" s="10"/>
      <c r="ACB5541" s="10"/>
      <c r="ACC5541" s="10"/>
      <c r="ACD5541" s="10"/>
      <c r="ACE5541" s="10"/>
      <c r="ACF5541" s="10"/>
      <c r="ACG5541" s="10"/>
      <c r="ACH5541" s="10"/>
      <c r="ACI5541" s="10"/>
      <c r="ACJ5541" s="10"/>
      <c r="ACK5541" s="10"/>
      <c r="ACL5541" s="10"/>
      <c r="ACM5541" s="10"/>
      <c r="ACN5541" s="10"/>
      <c r="ACO5541" s="10"/>
      <c r="ACP5541" s="10"/>
      <c r="ACQ5541" s="10"/>
      <c r="ACR5541" s="10"/>
      <c r="ACS5541" s="10"/>
      <c r="ACT5541" s="10"/>
      <c r="ACU5541" s="10"/>
      <c r="ACV5541" s="10"/>
      <c r="ACW5541" s="10"/>
      <c r="ACX5541" s="10"/>
      <c r="ACY5541" s="10"/>
      <c r="ACZ5541" s="10"/>
      <c r="ADA5541" s="10"/>
      <c r="ADB5541" s="10"/>
      <c r="ADC5541" s="10"/>
      <c r="ADD5541" s="10"/>
      <c r="ADE5541" s="10"/>
      <c r="ADF5541" s="10"/>
      <c r="ADG5541" s="10"/>
      <c r="ADH5541" s="10"/>
      <c r="ADI5541" s="10"/>
      <c r="ADJ5541" s="10"/>
      <c r="ADK5541" s="10"/>
      <c r="ADL5541" s="10"/>
      <c r="ADM5541" s="10"/>
      <c r="ADN5541" s="10"/>
      <c r="ADO5541" s="10"/>
      <c r="ADP5541" s="10"/>
      <c r="ADQ5541" s="10"/>
      <c r="ADR5541" s="10"/>
      <c r="ADS5541" s="10"/>
      <c r="ADT5541" s="10"/>
      <c r="ADU5541" s="10"/>
      <c r="ADV5541" s="10"/>
      <c r="ADW5541" s="10"/>
      <c r="ADX5541" s="10"/>
      <c r="ADY5541" s="10"/>
      <c r="ADZ5541" s="10"/>
      <c r="AEA5541" s="10"/>
      <c r="AEB5541" s="10"/>
      <c r="AEC5541" s="10"/>
      <c r="AED5541" s="10"/>
      <c r="AEE5541" s="10"/>
      <c r="AEF5541" s="10"/>
      <c r="AEG5541" s="10"/>
      <c r="AEH5541" s="10"/>
      <c r="AEI5541" s="10"/>
      <c r="AEJ5541" s="10"/>
      <c r="AEK5541" s="10"/>
      <c r="AEL5541" s="10"/>
      <c r="AEM5541" s="10"/>
      <c r="AEN5541" s="10"/>
      <c r="AEO5541" s="10"/>
      <c r="AEP5541" s="10"/>
      <c r="AEQ5541" s="10"/>
      <c r="AER5541" s="10"/>
      <c r="AES5541" s="10"/>
      <c r="AET5541" s="10"/>
      <c r="AEU5541" s="10"/>
      <c r="AEV5541" s="10"/>
      <c r="AEW5541" s="10"/>
      <c r="AEX5541" s="10"/>
      <c r="AEY5541" s="10"/>
      <c r="AEZ5541" s="10"/>
      <c r="AFA5541" s="10"/>
      <c r="AFB5541" s="10"/>
      <c r="AFC5541" s="10"/>
      <c r="AFD5541" s="10"/>
      <c r="AFE5541" s="10"/>
      <c r="AFF5541" s="10"/>
      <c r="AFG5541" s="10"/>
      <c r="AFH5541" s="10"/>
      <c r="AFI5541" s="10"/>
      <c r="AFJ5541" s="10"/>
      <c r="AFK5541" s="10"/>
      <c r="AFL5541" s="10"/>
      <c r="AFM5541" s="10"/>
      <c r="AFN5541" s="10"/>
      <c r="AFO5541" s="10"/>
      <c r="AFP5541" s="10"/>
      <c r="AFQ5541" s="10"/>
      <c r="AFR5541" s="10"/>
      <c r="AFS5541" s="10"/>
      <c r="AFT5541" s="10"/>
      <c r="AFU5541" s="10"/>
      <c r="AFV5541" s="10"/>
      <c r="AFW5541" s="10"/>
      <c r="AFX5541" s="10"/>
      <c r="AFY5541" s="10"/>
      <c r="AFZ5541" s="10"/>
      <c r="AGA5541" s="10"/>
      <c r="AGB5541" s="10"/>
      <c r="AGC5541" s="10"/>
      <c r="AGD5541" s="10"/>
      <c r="AGE5541" s="10"/>
      <c r="AGF5541" s="10"/>
      <c r="AGG5541" s="10"/>
      <c r="AGH5541" s="10"/>
      <c r="AGI5541" s="10"/>
      <c r="AGJ5541" s="10"/>
      <c r="AGK5541" s="10"/>
      <c r="AGL5541" s="10"/>
      <c r="AGM5541" s="10"/>
      <c r="AGN5541" s="10"/>
      <c r="AGO5541" s="10"/>
      <c r="AGP5541" s="10"/>
      <c r="AGQ5541" s="10"/>
      <c r="AGR5541" s="10"/>
      <c r="AGS5541" s="10"/>
      <c r="AGT5541" s="10"/>
      <c r="AGU5541" s="10"/>
      <c r="AGV5541" s="10"/>
      <c r="AGW5541" s="10"/>
      <c r="AGX5541" s="10"/>
      <c r="AGY5541" s="10"/>
      <c r="AGZ5541" s="10"/>
      <c r="AHA5541" s="10"/>
      <c r="AHB5541" s="10"/>
      <c r="AHC5541" s="10"/>
      <c r="AHD5541" s="10"/>
      <c r="AHE5541" s="10"/>
      <c r="AHF5541" s="10"/>
      <c r="AHG5541" s="10"/>
      <c r="AHH5541" s="10"/>
      <c r="AHI5541" s="10"/>
      <c r="AHJ5541" s="10"/>
      <c r="AHK5541" s="10"/>
      <c r="AHL5541" s="10"/>
      <c r="AHM5541" s="10"/>
      <c r="AHN5541" s="10"/>
      <c r="AHO5541" s="10"/>
      <c r="AHP5541" s="10"/>
      <c r="AHQ5541" s="10"/>
      <c r="AHR5541" s="10"/>
      <c r="AHS5541" s="10"/>
      <c r="AHT5541" s="10"/>
      <c r="AHU5541" s="10"/>
      <c r="AHV5541" s="10"/>
      <c r="AHW5541" s="10"/>
      <c r="AHX5541" s="10"/>
      <c r="AHY5541" s="10"/>
      <c r="AHZ5541" s="10"/>
      <c r="AIA5541" s="10"/>
      <c r="AIB5541" s="10"/>
      <c r="AIC5541" s="10"/>
      <c r="AID5541" s="10"/>
      <c r="AIE5541" s="10"/>
      <c r="AIF5541" s="10"/>
      <c r="AIG5541" s="10"/>
      <c r="AIH5541" s="10"/>
      <c r="AII5541" s="10"/>
      <c r="AIJ5541" s="10"/>
      <c r="AIK5541" s="10"/>
      <c r="AIL5541" s="10"/>
      <c r="AIM5541" s="10"/>
      <c r="AIN5541" s="10"/>
      <c r="AIO5541" s="10"/>
      <c r="AIP5541" s="10"/>
      <c r="AIQ5541" s="10"/>
      <c r="AIR5541" s="10"/>
      <c r="AIS5541" s="10"/>
      <c r="AIT5541" s="10"/>
      <c r="AIU5541" s="10"/>
      <c r="AIV5541" s="10"/>
      <c r="AIW5541" s="10"/>
      <c r="AIX5541" s="10"/>
      <c r="AIY5541" s="10"/>
      <c r="AIZ5541" s="10"/>
      <c r="AJA5541" s="10"/>
      <c r="AJB5541" s="10"/>
      <c r="AJC5541" s="10"/>
      <c r="AJD5541" s="10"/>
      <c r="AJE5541" s="10"/>
      <c r="AJF5541" s="10"/>
      <c r="AJG5541" s="10"/>
      <c r="AJH5541" s="10"/>
      <c r="AJI5541" s="10"/>
      <c r="AJJ5541" s="10"/>
      <c r="AJK5541" s="10"/>
      <c r="AJL5541" s="10"/>
      <c r="AJM5541" s="10"/>
      <c r="AJN5541" s="10"/>
      <c r="AJO5541" s="10"/>
      <c r="AJP5541" s="10"/>
      <c r="AJQ5541" s="10"/>
      <c r="AJR5541" s="10"/>
      <c r="AJS5541" s="10"/>
      <c r="AJT5541" s="10"/>
      <c r="AJU5541" s="10"/>
      <c r="AJV5541" s="10"/>
      <c r="AJW5541" s="10"/>
      <c r="AJX5541" s="10"/>
      <c r="AJY5541" s="10"/>
      <c r="AJZ5541" s="10"/>
      <c r="AKA5541" s="10"/>
      <c r="AKB5541" s="10"/>
      <c r="AKC5541" s="10"/>
      <c r="AKD5541" s="10"/>
      <c r="AKE5541" s="10"/>
      <c r="AKF5541" s="10"/>
      <c r="AKG5541" s="10"/>
      <c r="AKH5541" s="10"/>
      <c r="AKI5541" s="10"/>
      <c r="AKJ5541" s="10"/>
      <c r="AKK5541" s="10"/>
      <c r="AKL5541" s="10"/>
      <c r="AKM5541" s="10"/>
      <c r="AKN5541" s="10"/>
      <c r="AKO5541" s="10"/>
      <c r="AKP5541" s="10"/>
      <c r="AKQ5541" s="10"/>
      <c r="AKR5541" s="10"/>
      <c r="AKS5541" s="10"/>
      <c r="AKT5541" s="10"/>
      <c r="AKU5541" s="10"/>
      <c r="AKV5541" s="10"/>
      <c r="AKW5541" s="10"/>
      <c r="AKX5541" s="10"/>
      <c r="AKY5541" s="10"/>
      <c r="AKZ5541" s="10"/>
      <c r="ALA5541" s="10"/>
      <c r="ALB5541" s="10"/>
      <c r="ALC5541" s="10"/>
      <c r="ALD5541" s="10"/>
      <c r="ALE5541" s="10"/>
      <c r="ALF5541" s="10"/>
      <c r="ALG5541" s="10"/>
      <c r="ALH5541" s="10"/>
      <c r="ALI5541" s="10"/>
      <c r="ALJ5541" s="10"/>
      <c r="ALK5541" s="10"/>
      <c r="ALL5541" s="10"/>
      <c r="ALM5541" s="10"/>
      <c r="ALN5541" s="10"/>
      <c r="ALO5541" s="10"/>
      <c r="ALP5541" s="10"/>
      <c r="ALQ5541" s="10"/>
      <c r="ALR5541" s="10"/>
      <c r="ALS5541" s="10"/>
      <c r="ALT5541" s="10"/>
      <c r="ALU5541" s="10"/>
      <c r="ALV5541" s="10"/>
      <c r="ALW5541" s="10"/>
      <c r="ALX5541" s="10"/>
      <c r="ALY5541" s="10"/>
      <c r="ALZ5541" s="10"/>
      <c r="AMA5541" s="10"/>
      <c r="AMB5541" s="10"/>
      <c r="AMC5541" s="10"/>
      <c r="AMD5541" s="10"/>
      <c r="AME5541" s="10"/>
      <c r="AMF5541" s="10"/>
      <c r="AMG5541" s="10"/>
      <c r="AMH5541" s="10"/>
      <c r="AMI5541" s="10"/>
      <c r="AMJ5541" s="10"/>
      <c r="AMK5541" s="10"/>
      <c r="AML5541" s="10"/>
      <c r="AMM5541" s="10"/>
      <c r="AMN5541" s="10"/>
      <c r="AMO5541" s="10"/>
      <c r="AMP5541" s="10"/>
      <c r="AMQ5541" s="10"/>
      <c r="AMR5541" s="10"/>
      <c r="AMS5541" s="10"/>
      <c r="AMT5541" s="10"/>
      <c r="AMU5541" s="10"/>
      <c r="AMV5541" s="10"/>
      <c r="AMW5541" s="10"/>
      <c r="AMX5541" s="10"/>
      <c r="AMY5541" s="10"/>
      <c r="AMZ5541" s="10"/>
      <c r="ANA5541" s="10"/>
      <c r="ANB5541" s="10"/>
      <c r="ANC5541" s="10"/>
      <c r="AND5541" s="10"/>
      <c r="ANE5541" s="10"/>
      <c r="ANF5541" s="10"/>
      <c r="ANG5541" s="10"/>
      <c r="ANH5541" s="10"/>
      <c r="ANI5541" s="10"/>
      <c r="ANJ5541" s="10"/>
      <c r="ANK5541" s="10"/>
      <c r="ANL5541" s="10"/>
      <c r="ANM5541" s="10"/>
      <c r="ANN5541" s="10"/>
      <c r="ANO5541" s="10"/>
      <c r="ANP5541" s="10"/>
      <c r="ANQ5541" s="10"/>
      <c r="ANR5541" s="10"/>
      <c r="ANS5541" s="10"/>
      <c r="ANT5541" s="10"/>
      <c r="ANU5541" s="10"/>
      <c r="ANV5541" s="10"/>
      <c r="ANW5541" s="10"/>
      <c r="ANX5541" s="10"/>
      <c r="ANY5541" s="10"/>
      <c r="ANZ5541" s="10"/>
      <c r="AOA5541" s="10"/>
      <c r="AOB5541" s="10"/>
      <c r="AOC5541" s="10"/>
      <c r="AOD5541" s="10"/>
      <c r="AOE5541" s="10"/>
      <c r="AOF5541" s="10"/>
      <c r="AOG5541" s="10"/>
      <c r="AOH5541" s="10"/>
      <c r="AOI5541" s="10"/>
      <c r="AOJ5541" s="10"/>
      <c r="AOK5541" s="10"/>
      <c r="AOL5541" s="10"/>
      <c r="AOM5541" s="10"/>
      <c r="AON5541" s="10"/>
      <c r="AOO5541" s="10"/>
      <c r="AOP5541" s="10"/>
      <c r="AOQ5541" s="10"/>
      <c r="AOR5541" s="10"/>
      <c r="AOS5541" s="10"/>
      <c r="AOT5541" s="10"/>
      <c r="AOU5541" s="10"/>
      <c r="AOV5541" s="10"/>
      <c r="AOW5541" s="10"/>
      <c r="AOX5541" s="10"/>
      <c r="AOY5541" s="10"/>
      <c r="AOZ5541" s="10"/>
      <c r="APA5541" s="10"/>
      <c r="APB5541" s="10"/>
      <c r="APC5541" s="10"/>
      <c r="APD5541" s="10"/>
      <c r="APE5541" s="10"/>
      <c r="APF5541" s="10"/>
      <c r="APG5541" s="10"/>
      <c r="APH5541" s="10"/>
      <c r="API5541" s="10"/>
      <c r="APJ5541" s="10"/>
      <c r="APK5541" s="10"/>
      <c r="APL5541" s="10"/>
      <c r="APM5541" s="10"/>
      <c r="APN5541" s="10"/>
      <c r="APO5541" s="10"/>
      <c r="APP5541" s="10"/>
      <c r="APQ5541" s="10"/>
      <c r="APR5541" s="10"/>
      <c r="APS5541" s="10"/>
      <c r="APT5541" s="10"/>
      <c r="APU5541" s="10"/>
      <c r="APV5541" s="10"/>
      <c r="APW5541" s="10"/>
      <c r="APX5541" s="10"/>
      <c r="APY5541" s="10"/>
      <c r="APZ5541" s="10"/>
      <c r="AQA5541" s="10"/>
      <c r="AQB5541" s="10"/>
      <c r="AQC5541" s="10"/>
      <c r="AQD5541" s="10"/>
      <c r="AQE5541" s="10"/>
      <c r="AQF5541" s="10"/>
      <c r="AQG5541" s="10"/>
      <c r="AQH5541" s="10"/>
      <c r="AQI5541" s="10"/>
      <c r="AQJ5541" s="10"/>
      <c r="AQK5541" s="10"/>
      <c r="AQL5541" s="10"/>
      <c r="AQM5541" s="10"/>
      <c r="AQN5541" s="10"/>
      <c r="AQO5541" s="10"/>
      <c r="AQP5541" s="10"/>
      <c r="AQQ5541" s="10"/>
      <c r="AQR5541" s="10"/>
      <c r="AQS5541" s="10"/>
      <c r="AQT5541" s="10"/>
      <c r="AQU5541" s="10"/>
      <c r="AQV5541" s="10"/>
      <c r="AQW5541" s="10"/>
      <c r="AQX5541" s="10"/>
      <c r="AQY5541" s="10"/>
      <c r="AQZ5541" s="10"/>
      <c r="ARA5541" s="10"/>
      <c r="ARB5541" s="10"/>
      <c r="ARC5541" s="10"/>
      <c r="ARD5541" s="10"/>
      <c r="ARE5541" s="10"/>
      <c r="ARF5541" s="10"/>
      <c r="ARG5541" s="10"/>
      <c r="ARH5541" s="10"/>
      <c r="ARI5541" s="10"/>
      <c r="ARJ5541" s="10"/>
      <c r="ARK5541" s="10"/>
      <c r="ARL5541" s="10"/>
      <c r="ARM5541" s="10"/>
      <c r="ARN5541" s="10"/>
      <c r="ARO5541" s="10"/>
      <c r="ARP5541" s="10"/>
      <c r="ARQ5541" s="10"/>
      <c r="ARR5541" s="10"/>
      <c r="ARS5541" s="10"/>
      <c r="ART5541" s="10"/>
      <c r="ARU5541" s="10"/>
      <c r="ARV5541" s="10"/>
      <c r="ARW5541" s="10"/>
      <c r="ARX5541" s="10"/>
      <c r="ARY5541" s="10"/>
      <c r="ARZ5541" s="10"/>
      <c r="ASA5541" s="10"/>
      <c r="ASB5541" s="10"/>
      <c r="ASC5541" s="10"/>
      <c r="ASD5541" s="10"/>
      <c r="ASE5541" s="10"/>
      <c r="ASF5541" s="10"/>
      <c r="ASG5541" s="10"/>
      <c r="ASH5541" s="10"/>
      <c r="ASI5541" s="10"/>
      <c r="ASJ5541" s="10"/>
      <c r="ASK5541" s="10"/>
      <c r="ASL5541" s="10"/>
      <c r="ASM5541" s="10"/>
      <c r="ASN5541" s="10"/>
      <c r="ASO5541" s="10"/>
      <c r="ASP5541" s="10"/>
      <c r="ASQ5541" s="10"/>
      <c r="ASR5541" s="10"/>
      <c r="ASS5541" s="10"/>
      <c r="AST5541" s="10"/>
      <c r="ASU5541" s="10"/>
      <c r="ASV5541" s="10"/>
      <c r="ASW5541" s="10"/>
      <c r="ASX5541" s="10"/>
      <c r="ASY5541" s="10"/>
      <c r="ASZ5541" s="10"/>
      <c r="ATA5541" s="10"/>
      <c r="ATB5541" s="10"/>
      <c r="ATC5541" s="10"/>
      <c r="ATD5541" s="10"/>
      <c r="ATE5541" s="10"/>
      <c r="ATF5541" s="10"/>
      <c r="ATG5541" s="10"/>
      <c r="ATH5541" s="10"/>
      <c r="ATI5541" s="10"/>
      <c r="ATJ5541" s="10"/>
      <c r="ATK5541" s="10"/>
      <c r="ATL5541" s="10"/>
      <c r="ATM5541" s="10"/>
      <c r="ATN5541" s="10"/>
      <c r="ATO5541" s="10"/>
      <c r="ATP5541" s="10"/>
      <c r="ATQ5541" s="10"/>
      <c r="ATR5541" s="10"/>
      <c r="ATS5541" s="10"/>
      <c r="ATT5541" s="10"/>
      <c r="ATU5541" s="10"/>
      <c r="ATV5541" s="10"/>
      <c r="ATW5541" s="10"/>
      <c r="ATX5541" s="10"/>
      <c r="ATY5541" s="10"/>
      <c r="ATZ5541" s="10"/>
      <c r="AUA5541" s="10"/>
      <c r="AUB5541" s="10"/>
      <c r="AUC5541" s="10"/>
      <c r="AUD5541" s="10"/>
      <c r="AUE5541" s="10"/>
      <c r="AUF5541" s="10"/>
      <c r="AUG5541" s="10"/>
      <c r="AUH5541" s="10"/>
      <c r="AUI5541" s="10"/>
      <c r="AUJ5541" s="10"/>
      <c r="AUK5541" s="10"/>
      <c r="AUL5541" s="10"/>
      <c r="AUM5541" s="10"/>
      <c r="AUN5541" s="10"/>
      <c r="AUO5541" s="10"/>
      <c r="AUP5541" s="10"/>
      <c r="AUQ5541" s="10"/>
      <c r="AUR5541" s="10"/>
      <c r="AUS5541" s="10"/>
      <c r="AUT5541" s="10"/>
      <c r="AUU5541" s="10"/>
      <c r="AUV5541" s="10"/>
      <c r="AUW5541" s="10"/>
      <c r="AUX5541" s="10"/>
      <c r="AUY5541" s="10"/>
      <c r="AUZ5541" s="10"/>
      <c r="AVA5541" s="10"/>
      <c r="AVB5541" s="10"/>
      <c r="AVC5541" s="10"/>
      <c r="AVD5541" s="10"/>
      <c r="AVE5541" s="10"/>
      <c r="AVF5541" s="10"/>
      <c r="AVG5541" s="10"/>
      <c r="AVH5541" s="10"/>
      <c r="AVI5541" s="10"/>
      <c r="AVJ5541" s="10"/>
      <c r="AVK5541" s="10"/>
      <c r="AVL5541" s="10"/>
      <c r="AVM5541" s="10"/>
      <c r="AVN5541" s="10"/>
      <c r="AVO5541" s="10"/>
      <c r="AVP5541" s="10"/>
      <c r="AVQ5541" s="10"/>
      <c r="AVR5541" s="10"/>
      <c r="AVS5541" s="10"/>
      <c r="AVT5541" s="10"/>
      <c r="AVU5541" s="10"/>
      <c r="AVV5541" s="10"/>
      <c r="AVW5541" s="10"/>
      <c r="AVX5541" s="10"/>
      <c r="AVY5541" s="10"/>
      <c r="AVZ5541" s="10"/>
      <c r="AWA5541" s="10"/>
      <c r="AWB5541" s="10"/>
      <c r="AWC5541" s="10"/>
      <c r="AWD5541" s="10"/>
      <c r="AWE5541" s="10"/>
      <c r="AWF5541" s="10"/>
      <c r="AWG5541" s="10"/>
      <c r="AWH5541" s="10"/>
      <c r="AWI5541" s="10"/>
      <c r="AWJ5541" s="10"/>
      <c r="AWK5541" s="10"/>
      <c r="AWL5541" s="10"/>
      <c r="AWM5541" s="10"/>
      <c r="AWN5541" s="10"/>
      <c r="AWO5541" s="10"/>
      <c r="AWP5541" s="10"/>
      <c r="AWQ5541" s="10"/>
      <c r="AWR5541" s="10"/>
      <c r="AWS5541" s="10"/>
      <c r="AWT5541" s="10"/>
      <c r="AWU5541" s="10"/>
      <c r="AWV5541" s="10"/>
      <c r="AWW5541" s="10"/>
      <c r="AWX5541" s="10"/>
      <c r="AWY5541" s="10"/>
      <c r="AWZ5541" s="10"/>
      <c r="AXA5541" s="10"/>
      <c r="AXB5541" s="10"/>
      <c r="AXC5541" s="10"/>
      <c r="AXD5541" s="10"/>
      <c r="AXE5541" s="10"/>
      <c r="AXF5541" s="10"/>
      <c r="AXG5541" s="10"/>
      <c r="AXH5541" s="10"/>
      <c r="AXI5541" s="10"/>
      <c r="AXJ5541" s="10"/>
      <c r="AXK5541" s="10"/>
      <c r="AXL5541" s="10"/>
      <c r="AXM5541" s="10"/>
      <c r="AXN5541" s="10"/>
      <c r="AXO5541" s="10"/>
      <c r="AXP5541" s="10"/>
      <c r="AXQ5541" s="10"/>
      <c r="AXR5541" s="10"/>
      <c r="AXS5541" s="10"/>
      <c r="AXT5541" s="10"/>
      <c r="AXU5541" s="10"/>
      <c r="AXV5541" s="10"/>
      <c r="AXW5541" s="10"/>
      <c r="AXX5541" s="10"/>
      <c r="AXY5541" s="10"/>
      <c r="AXZ5541" s="10"/>
      <c r="AYA5541" s="10"/>
      <c r="AYB5541" s="10"/>
      <c r="AYC5541" s="10"/>
      <c r="AYD5541" s="10"/>
      <c r="AYE5541" s="10"/>
      <c r="AYF5541" s="10"/>
      <c r="AYG5541" s="10"/>
      <c r="AYH5541" s="10"/>
      <c r="AYI5541" s="10"/>
      <c r="AYJ5541" s="10"/>
      <c r="AYK5541" s="10"/>
      <c r="AYL5541" s="10"/>
      <c r="AYM5541" s="10"/>
      <c r="AYN5541" s="10"/>
      <c r="AYO5541" s="10"/>
      <c r="AYP5541" s="10"/>
      <c r="AYQ5541" s="10"/>
      <c r="AYR5541" s="10"/>
      <c r="AYS5541" s="10"/>
      <c r="AYT5541" s="10"/>
      <c r="AYU5541" s="10"/>
      <c r="AYV5541" s="10"/>
      <c r="AYW5541" s="10"/>
      <c r="AYX5541" s="10"/>
      <c r="AYY5541" s="10"/>
      <c r="AYZ5541" s="10"/>
      <c r="AZA5541" s="10"/>
      <c r="AZB5541" s="10"/>
      <c r="AZC5541" s="10"/>
      <c r="AZD5541" s="10"/>
      <c r="AZE5541" s="10"/>
      <c r="AZF5541" s="10"/>
      <c r="AZG5541" s="10"/>
      <c r="AZH5541" s="10"/>
      <c r="AZI5541" s="10"/>
      <c r="AZJ5541" s="10"/>
      <c r="AZK5541" s="10"/>
      <c r="AZL5541" s="10"/>
      <c r="AZM5541" s="10"/>
      <c r="AZN5541" s="10"/>
      <c r="AZO5541" s="10"/>
      <c r="AZP5541" s="10"/>
      <c r="AZQ5541" s="10"/>
      <c r="AZR5541" s="10"/>
      <c r="AZS5541" s="10"/>
      <c r="AZT5541" s="10"/>
      <c r="AZU5541" s="10"/>
      <c r="AZV5541" s="10"/>
      <c r="AZW5541" s="10"/>
      <c r="AZX5541" s="10"/>
      <c r="AZY5541" s="10"/>
      <c r="AZZ5541" s="10"/>
      <c r="BAA5541" s="10"/>
      <c r="BAB5541" s="10"/>
      <c r="BAC5541" s="10"/>
      <c r="BAD5541" s="10"/>
      <c r="BAE5541" s="10"/>
      <c r="BAF5541" s="10"/>
      <c r="BAG5541" s="10"/>
      <c r="BAH5541" s="10"/>
      <c r="BAI5541" s="10"/>
      <c r="BAJ5541" s="10"/>
      <c r="BAK5541" s="10"/>
      <c r="BAL5541" s="10"/>
      <c r="BAM5541" s="10"/>
      <c r="BAN5541" s="10"/>
      <c r="BAO5541" s="10"/>
      <c r="BAP5541" s="10"/>
      <c r="BAQ5541" s="10"/>
      <c r="BAR5541" s="10"/>
      <c r="BAS5541" s="10"/>
      <c r="BAT5541" s="10"/>
      <c r="BAU5541" s="10"/>
      <c r="BAV5541" s="10"/>
      <c r="BAW5541" s="10"/>
      <c r="BAX5541" s="10"/>
      <c r="BAY5541" s="10"/>
      <c r="BAZ5541" s="10"/>
      <c r="BBA5541" s="10"/>
      <c r="BBB5541" s="10"/>
      <c r="BBC5541" s="10"/>
      <c r="BBD5541" s="10"/>
      <c r="BBE5541" s="10"/>
      <c r="BBF5541" s="10"/>
      <c r="BBG5541" s="10"/>
      <c r="BBH5541" s="10"/>
      <c r="BBI5541" s="10"/>
      <c r="BBJ5541" s="10"/>
      <c r="BBK5541" s="10"/>
      <c r="BBL5541" s="10"/>
      <c r="BBM5541" s="10"/>
      <c r="BBN5541" s="10"/>
      <c r="BBO5541" s="10"/>
      <c r="BBP5541" s="10"/>
      <c r="BBQ5541" s="10"/>
      <c r="BBR5541" s="10"/>
      <c r="BBS5541" s="10"/>
      <c r="BBT5541" s="10"/>
      <c r="BBU5541" s="10"/>
      <c r="BBV5541" s="10"/>
      <c r="BBW5541" s="10"/>
      <c r="BBX5541" s="10"/>
      <c r="BBY5541" s="10"/>
      <c r="BBZ5541" s="10"/>
      <c r="BCA5541" s="10"/>
      <c r="BCB5541" s="10"/>
      <c r="BCC5541" s="10"/>
      <c r="BCD5541" s="10"/>
      <c r="BCE5541" s="10"/>
      <c r="BCF5541" s="10"/>
      <c r="BCG5541" s="10"/>
      <c r="BCH5541" s="10"/>
      <c r="BCI5541" s="10"/>
      <c r="BCJ5541" s="10"/>
      <c r="BCK5541" s="10"/>
      <c r="BCL5541" s="10"/>
      <c r="BCM5541" s="10"/>
      <c r="BCN5541" s="10"/>
      <c r="BCO5541" s="10"/>
      <c r="BCP5541" s="10"/>
      <c r="BCQ5541" s="10"/>
      <c r="BCR5541" s="10"/>
      <c r="BCS5541" s="10"/>
      <c r="BCT5541" s="10"/>
      <c r="BCU5541" s="10"/>
      <c r="BCV5541" s="10"/>
      <c r="BCW5541" s="10"/>
      <c r="BCX5541" s="10"/>
      <c r="BCY5541" s="10"/>
      <c r="BCZ5541" s="10"/>
      <c r="BDA5541" s="10"/>
      <c r="BDB5541" s="10"/>
      <c r="BDC5541" s="10"/>
      <c r="BDD5541" s="10"/>
      <c r="BDE5541" s="10"/>
      <c r="BDF5541" s="10"/>
      <c r="BDG5541" s="10"/>
      <c r="BDH5541" s="10"/>
      <c r="BDI5541" s="10"/>
      <c r="BDJ5541" s="10"/>
      <c r="BDK5541" s="10"/>
      <c r="BDL5541" s="10"/>
      <c r="BDM5541" s="10"/>
      <c r="BDN5541" s="10"/>
      <c r="BDO5541" s="10"/>
      <c r="BDP5541" s="10"/>
      <c r="BDQ5541" s="10"/>
      <c r="BDR5541" s="10"/>
      <c r="BDS5541" s="10"/>
      <c r="BDT5541" s="10"/>
      <c r="BDU5541" s="10"/>
      <c r="BDV5541" s="10"/>
      <c r="BDW5541" s="10"/>
      <c r="BDX5541" s="10"/>
      <c r="BDY5541" s="10"/>
      <c r="BDZ5541" s="10"/>
      <c r="BEA5541" s="10"/>
      <c r="BEB5541" s="10"/>
      <c r="BEC5541" s="10"/>
      <c r="BED5541" s="10"/>
      <c r="BEE5541" s="10"/>
      <c r="BEF5541" s="10"/>
      <c r="BEG5541" s="10"/>
      <c r="BEH5541" s="10"/>
      <c r="BEI5541" s="10"/>
      <c r="BEJ5541" s="10"/>
      <c r="BEK5541" s="10"/>
      <c r="BEL5541" s="10"/>
      <c r="BEM5541" s="10"/>
      <c r="BEN5541" s="10"/>
      <c r="BEO5541" s="10"/>
      <c r="BEP5541" s="10"/>
      <c r="BEQ5541" s="10"/>
      <c r="BER5541" s="10"/>
      <c r="BES5541" s="10"/>
      <c r="BET5541" s="10"/>
      <c r="BEU5541" s="10"/>
      <c r="BEV5541" s="10"/>
      <c r="BEW5541" s="10"/>
      <c r="BEX5541" s="10"/>
      <c r="BEY5541" s="10"/>
      <c r="BEZ5541" s="10"/>
      <c r="BFA5541" s="10"/>
      <c r="BFB5541" s="10"/>
      <c r="BFC5541" s="10"/>
      <c r="BFD5541" s="10"/>
      <c r="BFE5541" s="10"/>
      <c r="BFF5541" s="10"/>
      <c r="BFG5541" s="10"/>
      <c r="BFH5541" s="10"/>
      <c r="BFI5541" s="10"/>
      <c r="BFJ5541" s="10"/>
      <c r="BFK5541" s="10"/>
      <c r="BFL5541" s="10"/>
      <c r="BFM5541" s="10"/>
      <c r="BFN5541" s="10"/>
      <c r="BFO5541" s="10"/>
      <c r="BFP5541" s="10"/>
      <c r="BFQ5541" s="10"/>
      <c r="BFR5541" s="10"/>
      <c r="BFS5541" s="10"/>
      <c r="BFT5541" s="10"/>
      <c r="BFU5541" s="10"/>
      <c r="BFV5541" s="10"/>
      <c r="BFW5541" s="10"/>
      <c r="BFX5541" s="10"/>
      <c r="BFY5541" s="10"/>
      <c r="BFZ5541" s="10"/>
      <c r="BGA5541" s="10"/>
      <c r="BGB5541" s="10"/>
      <c r="BGC5541" s="10"/>
      <c r="BGD5541" s="10"/>
      <c r="BGE5541" s="10"/>
      <c r="BGF5541" s="10"/>
      <c r="BGG5541" s="10"/>
      <c r="BGH5541" s="10"/>
      <c r="BGI5541" s="10"/>
      <c r="BGJ5541" s="10"/>
      <c r="BGK5541" s="10"/>
      <c r="BGL5541" s="10"/>
      <c r="BGM5541" s="10"/>
      <c r="BGN5541" s="10"/>
      <c r="BGO5541" s="10"/>
      <c r="BGP5541" s="10"/>
      <c r="BGQ5541" s="10"/>
      <c r="BGR5541" s="10"/>
      <c r="BGS5541" s="10"/>
      <c r="BGT5541" s="10"/>
      <c r="BGU5541" s="10"/>
      <c r="BGV5541" s="10"/>
      <c r="BGW5541" s="10"/>
      <c r="BGX5541" s="10"/>
      <c r="BGY5541" s="10"/>
      <c r="BGZ5541" s="10"/>
      <c r="BHA5541" s="10"/>
      <c r="BHB5541" s="10"/>
      <c r="BHC5541" s="10"/>
      <c r="BHD5541" s="10"/>
      <c r="BHE5541" s="10"/>
      <c r="BHF5541" s="10"/>
      <c r="BHG5541" s="10"/>
      <c r="BHH5541" s="10"/>
      <c r="BHI5541" s="10"/>
      <c r="BHJ5541" s="10"/>
      <c r="BHK5541" s="10"/>
      <c r="BHL5541" s="10"/>
      <c r="BHM5541" s="10"/>
      <c r="BHN5541" s="10"/>
      <c r="BHO5541" s="10"/>
      <c r="BHP5541" s="10"/>
      <c r="BHQ5541" s="10"/>
      <c r="BHR5541" s="10"/>
      <c r="BHS5541" s="10"/>
      <c r="BHT5541" s="10"/>
      <c r="BHU5541" s="10"/>
      <c r="BHV5541" s="10"/>
      <c r="BHW5541" s="10"/>
      <c r="BHX5541" s="10"/>
      <c r="BHY5541" s="10"/>
      <c r="BHZ5541" s="10"/>
      <c r="BIA5541" s="10"/>
      <c r="BIB5541" s="10"/>
      <c r="BIC5541" s="10"/>
      <c r="BID5541" s="10"/>
      <c r="BIE5541" s="10"/>
      <c r="BIF5541" s="10"/>
      <c r="BIG5541" s="10"/>
      <c r="BIH5541" s="10"/>
      <c r="BII5541" s="10"/>
      <c r="BIJ5541" s="10"/>
      <c r="BIK5541" s="10"/>
      <c r="BIL5541" s="10"/>
      <c r="BIM5541" s="10"/>
      <c r="BIN5541" s="10"/>
      <c r="BIO5541" s="10"/>
      <c r="BIP5541" s="10"/>
      <c r="BIQ5541" s="10"/>
      <c r="BIR5541" s="10"/>
      <c r="BIS5541" s="10"/>
      <c r="BIT5541" s="10"/>
      <c r="BIU5541" s="10"/>
      <c r="BIV5541" s="10"/>
      <c r="BIW5541" s="10"/>
      <c r="BIX5541" s="10"/>
      <c r="BIY5541" s="10"/>
      <c r="BIZ5541" s="10"/>
      <c r="BJA5541" s="10"/>
      <c r="BJB5541" s="10"/>
      <c r="BJC5541" s="10"/>
      <c r="BJD5541" s="10"/>
      <c r="BJE5541" s="10"/>
      <c r="BJF5541" s="10"/>
      <c r="BJG5541" s="10"/>
      <c r="BJH5541" s="10"/>
      <c r="BJI5541" s="10"/>
      <c r="BJJ5541" s="10"/>
      <c r="BJK5541" s="10"/>
      <c r="BJL5541" s="10"/>
      <c r="BJM5541" s="10"/>
      <c r="BJN5541" s="10"/>
      <c r="BJO5541" s="10"/>
      <c r="BJP5541" s="10"/>
      <c r="BJQ5541" s="10"/>
      <c r="BJR5541" s="10"/>
      <c r="BJS5541" s="10"/>
      <c r="BJT5541" s="10"/>
      <c r="BJU5541" s="10"/>
      <c r="BJV5541" s="10"/>
      <c r="BJW5541" s="10"/>
      <c r="BJX5541" s="10"/>
      <c r="BJY5541" s="10"/>
      <c r="BJZ5541" s="10"/>
      <c r="BKA5541" s="10"/>
      <c r="BKB5541" s="10"/>
      <c r="BKC5541" s="10"/>
      <c r="BKD5541" s="10"/>
      <c r="BKE5541" s="10"/>
      <c r="BKF5541" s="10"/>
      <c r="BKG5541" s="10"/>
      <c r="BKH5541" s="10"/>
      <c r="BKI5541" s="10"/>
      <c r="BKJ5541" s="10"/>
      <c r="BKK5541" s="10"/>
      <c r="BKL5541" s="10"/>
      <c r="BKM5541" s="10"/>
      <c r="BKN5541" s="10"/>
      <c r="BKO5541" s="10"/>
      <c r="BKP5541" s="10"/>
      <c r="BKQ5541" s="10"/>
      <c r="BKR5541" s="10"/>
      <c r="BKS5541" s="10"/>
      <c r="BKT5541" s="10"/>
      <c r="BKU5541" s="10"/>
      <c r="BKV5541" s="10"/>
      <c r="BKW5541" s="10"/>
      <c r="BKX5541" s="10"/>
      <c r="BKY5541" s="10"/>
      <c r="BKZ5541" s="10"/>
      <c r="BLA5541" s="10"/>
      <c r="BLB5541" s="10"/>
      <c r="BLC5541" s="10"/>
      <c r="BLD5541" s="10"/>
      <c r="BLE5541" s="10"/>
      <c r="BLF5541" s="10"/>
      <c r="BLG5541" s="10"/>
      <c r="BLH5541" s="10"/>
      <c r="BLI5541" s="10"/>
      <c r="BLJ5541" s="10"/>
      <c r="BLK5541" s="10"/>
      <c r="BLL5541" s="10"/>
      <c r="BLM5541" s="10"/>
      <c r="BLN5541" s="10"/>
      <c r="BLO5541" s="10"/>
      <c r="BLP5541" s="10"/>
      <c r="BLQ5541" s="10"/>
      <c r="BLR5541" s="10"/>
      <c r="BLS5541" s="10"/>
      <c r="BLT5541" s="10"/>
      <c r="BLU5541" s="10"/>
      <c r="BLV5541" s="10"/>
      <c r="BLW5541" s="10"/>
      <c r="BLX5541" s="10"/>
      <c r="BLY5541" s="10"/>
      <c r="BLZ5541" s="10"/>
      <c r="BMA5541" s="10"/>
      <c r="BMB5541" s="10"/>
      <c r="BMC5541" s="10"/>
      <c r="BMD5541" s="10"/>
      <c r="BME5541" s="10"/>
      <c r="BMF5541" s="10"/>
      <c r="BMG5541" s="10"/>
      <c r="BMH5541" s="10"/>
      <c r="BMI5541" s="10"/>
      <c r="BMJ5541" s="10"/>
      <c r="BMK5541" s="10"/>
      <c r="BML5541" s="10"/>
      <c r="BMM5541" s="10"/>
      <c r="BMN5541" s="10"/>
      <c r="BMO5541" s="10"/>
      <c r="BMP5541" s="10"/>
      <c r="BMQ5541" s="10"/>
      <c r="BMR5541" s="10"/>
      <c r="BMS5541" s="10"/>
      <c r="BMT5541" s="10"/>
      <c r="BMU5541" s="10"/>
      <c r="BMV5541" s="10"/>
      <c r="BMW5541" s="10"/>
      <c r="BMX5541" s="10"/>
      <c r="BMY5541" s="10"/>
      <c r="BMZ5541" s="10"/>
      <c r="BNA5541" s="10"/>
      <c r="BNB5541" s="10"/>
      <c r="BNC5541" s="10"/>
      <c r="BND5541" s="10"/>
      <c r="BNE5541" s="10"/>
      <c r="BNF5541" s="10"/>
      <c r="BNG5541" s="10"/>
      <c r="BNH5541" s="10"/>
      <c r="BNI5541" s="10"/>
      <c r="BNJ5541" s="10"/>
      <c r="BNK5541" s="10"/>
      <c r="BNL5541" s="10"/>
      <c r="BNM5541" s="10"/>
      <c r="BNN5541" s="10"/>
      <c r="BNO5541" s="10"/>
      <c r="BNP5541" s="10"/>
      <c r="BNQ5541" s="10"/>
      <c r="BNR5541" s="10"/>
      <c r="BNS5541" s="10"/>
      <c r="BNT5541" s="10"/>
      <c r="BNU5541" s="10"/>
      <c r="BNV5541" s="10"/>
      <c r="BNW5541" s="10"/>
      <c r="BNX5541" s="10"/>
      <c r="BNY5541" s="10"/>
      <c r="BNZ5541" s="10"/>
      <c r="BOA5541" s="10"/>
      <c r="BOB5541" s="10"/>
      <c r="BOC5541" s="10"/>
      <c r="BOD5541" s="10"/>
      <c r="BOE5541" s="10"/>
      <c r="BOF5541" s="10"/>
      <c r="BOG5541" s="10"/>
      <c r="BOH5541" s="10"/>
      <c r="BOI5541" s="10"/>
      <c r="BOJ5541" s="10"/>
      <c r="BOK5541" s="10"/>
      <c r="BOL5541" s="10"/>
      <c r="BOM5541" s="10"/>
      <c r="BON5541" s="10"/>
      <c r="BOO5541" s="10"/>
      <c r="BOP5541" s="10"/>
      <c r="BOQ5541" s="10"/>
      <c r="BOR5541" s="10"/>
      <c r="BOS5541" s="10"/>
      <c r="BOT5541" s="10"/>
      <c r="BOU5541" s="10"/>
      <c r="BOV5541" s="10"/>
      <c r="BOW5541" s="10"/>
      <c r="BOX5541" s="10"/>
      <c r="BOY5541" s="10"/>
      <c r="BOZ5541" s="10"/>
      <c r="BPA5541" s="10"/>
      <c r="BPB5541" s="10"/>
      <c r="BPC5541" s="10"/>
      <c r="BPD5541" s="10"/>
      <c r="BPE5541" s="10"/>
      <c r="BPF5541" s="10"/>
      <c r="BPG5541" s="10"/>
      <c r="BPH5541" s="10"/>
      <c r="BPI5541" s="10"/>
      <c r="BPJ5541" s="10"/>
      <c r="BPK5541" s="10"/>
      <c r="BPL5541" s="10"/>
      <c r="BPM5541" s="10"/>
      <c r="BPN5541" s="10"/>
      <c r="BPO5541" s="10"/>
      <c r="BPP5541" s="10"/>
      <c r="BPQ5541" s="10"/>
      <c r="BPR5541" s="10"/>
      <c r="BPS5541" s="10"/>
      <c r="BPT5541" s="10"/>
      <c r="BPU5541" s="10"/>
      <c r="BPV5541" s="10"/>
      <c r="BPW5541" s="10"/>
      <c r="BPX5541" s="10"/>
      <c r="BPY5541" s="10"/>
      <c r="BPZ5541" s="10"/>
      <c r="BQA5541" s="10"/>
      <c r="BQB5541" s="10"/>
      <c r="BQC5541" s="10"/>
      <c r="BQD5541" s="10"/>
      <c r="BQE5541" s="10"/>
      <c r="BQF5541" s="10"/>
      <c r="BQG5541" s="10"/>
      <c r="BQH5541" s="10"/>
      <c r="BQI5541" s="10"/>
      <c r="BQJ5541" s="10"/>
      <c r="BQK5541" s="10"/>
      <c r="BQL5541" s="10"/>
      <c r="BQM5541" s="10"/>
      <c r="BQN5541" s="10"/>
      <c r="BQO5541" s="10"/>
      <c r="BQP5541" s="10"/>
      <c r="BQQ5541" s="10"/>
      <c r="BQR5541" s="10"/>
      <c r="BQS5541" s="10"/>
      <c r="BQT5541" s="10"/>
      <c r="BQU5541" s="10"/>
      <c r="BQV5541" s="10"/>
      <c r="BQW5541" s="10"/>
      <c r="BQX5541" s="10"/>
      <c r="BQY5541" s="10"/>
      <c r="BQZ5541" s="10"/>
      <c r="BRA5541" s="10"/>
      <c r="BRB5541" s="10"/>
      <c r="BRC5541" s="10"/>
      <c r="BRD5541" s="10"/>
      <c r="BRE5541" s="10"/>
      <c r="BRF5541" s="10"/>
      <c r="BRG5541" s="10"/>
      <c r="BRH5541" s="10"/>
      <c r="BRI5541" s="10"/>
      <c r="BRJ5541" s="10"/>
      <c r="BRK5541" s="10"/>
      <c r="BRL5541" s="10"/>
      <c r="BRM5541" s="10"/>
      <c r="BRN5541" s="10"/>
      <c r="BRO5541" s="10"/>
      <c r="BRP5541" s="10"/>
      <c r="BRQ5541" s="10"/>
      <c r="BRR5541" s="10"/>
      <c r="BRS5541" s="10"/>
      <c r="BRT5541" s="10"/>
      <c r="BRU5541" s="10"/>
      <c r="BRV5541" s="10"/>
      <c r="BRW5541" s="10"/>
      <c r="BRX5541" s="10"/>
      <c r="BRY5541" s="10"/>
      <c r="BRZ5541" s="10"/>
      <c r="BSA5541" s="10"/>
      <c r="BSB5541" s="10"/>
      <c r="BSC5541" s="10"/>
      <c r="BSD5541" s="10"/>
      <c r="BSE5541" s="10"/>
      <c r="BSF5541" s="10"/>
      <c r="BSG5541" s="10"/>
      <c r="BSH5541" s="10"/>
      <c r="BSI5541" s="10"/>
      <c r="BSJ5541" s="10"/>
      <c r="BSK5541" s="10"/>
      <c r="BSL5541" s="10"/>
      <c r="BSM5541" s="10"/>
      <c r="BSN5541" s="10"/>
      <c r="BSO5541" s="10"/>
      <c r="BSP5541" s="10"/>
      <c r="BSQ5541" s="10"/>
      <c r="BSR5541" s="10"/>
      <c r="BSS5541" s="10"/>
      <c r="BST5541" s="10"/>
      <c r="BSU5541" s="10"/>
      <c r="BSV5541" s="10"/>
      <c r="BSW5541" s="10"/>
      <c r="BSX5541" s="10"/>
      <c r="BSY5541" s="10"/>
      <c r="BSZ5541" s="10"/>
      <c r="BTA5541" s="10"/>
      <c r="BTB5541" s="10"/>
      <c r="BTC5541" s="10"/>
      <c r="BTD5541" s="10"/>
      <c r="BTE5541" s="10"/>
      <c r="BTF5541" s="10"/>
      <c r="BTG5541" s="10"/>
      <c r="BTH5541" s="10"/>
      <c r="BTI5541" s="10"/>
      <c r="BTJ5541" s="10"/>
      <c r="BTK5541" s="10"/>
      <c r="BTL5541" s="10"/>
      <c r="BTM5541" s="10"/>
      <c r="BTN5541" s="10"/>
      <c r="BTO5541" s="10"/>
      <c r="BTP5541" s="10"/>
      <c r="BTQ5541" s="10"/>
      <c r="BTR5541" s="10"/>
      <c r="BTS5541" s="10"/>
      <c r="BTT5541" s="10"/>
      <c r="BTU5541" s="10"/>
      <c r="BTV5541" s="10"/>
      <c r="BTW5541" s="10"/>
      <c r="BTX5541" s="10"/>
      <c r="BTY5541" s="10"/>
      <c r="BTZ5541" s="10"/>
      <c r="BUA5541" s="10"/>
      <c r="BUB5541" s="10"/>
      <c r="BUC5541" s="10"/>
      <c r="BUD5541" s="10"/>
      <c r="BUE5541" s="10"/>
      <c r="BUF5541" s="10"/>
      <c r="BUG5541" s="10"/>
      <c r="BUH5541" s="10"/>
      <c r="BUI5541" s="10"/>
      <c r="BUJ5541" s="10"/>
      <c r="BUK5541" s="10"/>
      <c r="BUL5541" s="10"/>
      <c r="BUM5541" s="10"/>
      <c r="BUN5541" s="10"/>
      <c r="BUO5541" s="10"/>
      <c r="BUP5541" s="10"/>
      <c r="BUQ5541" s="10"/>
      <c r="BUR5541" s="10"/>
      <c r="BUS5541" s="10"/>
      <c r="BUT5541" s="10"/>
      <c r="BUU5541" s="10"/>
      <c r="BUV5541" s="10"/>
      <c r="BUW5541" s="10"/>
      <c r="BUX5541" s="10"/>
      <c r="BUY5541" s="10"/>
      <c r="BUZ5541" s="10"/>
      <c r="BVA5541" s="10"/>
      <c r="BVB5541" s="10"/>
      <c r="BVC5541" s="10"/>
      <c r="BVD5541" s="10"/>
      <c r="BVE5541" s="10"/>
      <c r="BVF5541" s="10"/>
      <c r="BVG5541" s="10"/>
      <c r="BVH5541" s="10"/>
      <c r="BVI5541" s="10"/>
      <c r="BVJ5541" s="10"/>
      <c r="BVK5541" s="10"/>
      <c r="BVL5541" s="10"/>
      <c r="BVM5541" s="10"/>
      <c r="BVN5541" s="10"/>
      <c r="BVO5541" s="10"/>
      <c r="BVP5541" s="10"/>
      <c r="BVQ5541" s="10"/>
      <c r="BVR5541" s="10"/>
      <c r="BVS5541" s="10"/>
      <c r="BVT5541" s="10"/>
      <c r="BVU5541" s="10"/>
      <c r="BVV5541" s="10"/>
      <c r="BVW5541" s="10"/>
      <c r="BVX5541" s="10"/>
      <c r="BVY5541" s="10"/>
      <c r="BVZ5541" s="10"/>
      <c r="BWA5541" s="10"/>
      <c r="BWB5541" s="10"/>
      <c r="BWC5541" s="10"/>
      <c r="BWD5541" s="10"/>
      <c r="BWE5541" s="10"/>
      <c r="BWF5541" s="10"/>
      <c r="BWG5541" s="10"/>
      <c r="BWH5541" s="10"/>
      <c r="BWI5541" s="10"/>
      <c r="BWJ5541" s="10"/>
      <c r="BWK5541" s="10"/>
      <c r="BWL5541" s="10"/>
      <c r="BWM5541" s="10"/>
      <c r="BWN5541" s="10"/>
      <c r="BWO5541" s="10"/>
      <c r="BWP5541" s="10"/>
      <c r="BWQ5541" s="10"/>
      <c r="BWR5541" s="10"/>
      <c r="BWS5541" s="10"/>
      <c r="BWT5541" s="10"/>
      <c r="BWU5541" s="10"/>
      <c r="BWV5541" s="10"/>
      <c r="BWW5541" s="10"/>
      <c r="BWX5541" s="10"/>
      <c r="BWY5541" s="10"/>
      <c r="BWZ5541" s="10"/>
      <c r="BXA5541" s="10"/>
      <c r="BXB5541" s="10"/>
      <c r="BXC5541" s="10"/>
      <c r="BXD5541" s="10"/>
      <c r="BXE5541" s="10"/>
      <c r="BXF5541" s="10"/>
      <c r="BXG5541" s="10"/>
      <c r="BXH5541" s="10"/>
      <c r="BXI5541" s="10"/>
      <c r="BXJ5541" s="10"/>
      <c r="BXK5541" s="10"/>
      <c r="BXL5541" s="10"/>
      <c r="BXM5541" s="10"/>
      <c r="BXN5541" s="10"/>
      <c r="BXO5541" s="10"/>
      <c r="BXP5541" s="10"/>
      <c r="BXQ5541" s="10"/>
      <c r="BXR5541" s="10"/>
      <c r="BXS5541" s="10"/>
      <c r="BXT5541" s="10"/>
      <c r="BXU5541" s="10"/>
      <c r="BXV5541" s="10"/>
      <c r="BXW5541" s="10"/>
      <c r="BXX5541" s="10"/>
      <c r="BXY5541" s="10"/>
      <c r="BXZ5541" s="10"/>
      <c r="BYA5541" s="10"/>
      <c r="BYB5541" s="10"/>
      <c r="BYC5541" s="10"/>
      <c r="BYD5541" s="10"/>
      <c r="BYE5541" s="10"/>
      <c r="BYF5541" s="10"/>
      <c r="BYG5541" s="10"/>
      <c r="BYH5541" s="10"/>
      <c r="BYI5541" s="10"/>
      <c r="BYJ5541" s="10"/>
      <c r="BYK5541" s="10"/>
      <c r="BYL5541" s="10"/>
      <c r="BYM5541" s="10"/>
      <c r="BYN5541" s="10"/>
      <c r="BYO5541" s="10"/>
      <c r="BYP5541" s="10"/>
      <c r="BYQ5541" s="10"/>
      <c r="BYR5541" s="10"/>
      <c r="BYS5541" s="10"/>
      <c r="BYT5541" s="10"/>
      <c r="BYU5541" s="10"/>
      <c r="BYV5541" s="10"/>
      <c r="BYW5541" s="10"/>
      <c r="BYX5541" s="10"/>
      <c r="BYY5541" s="10"/>
      <c r="BYZ5541" s="10"/>
      <c r="BZA5541" s="10"/>
      <c r="BZB5541" s="10"/>
      <c r="BZC5541" s="10"/>
      <c r="BZD5541" s="10"/>
      <c r="BZE5541" s="10"/>
      <c r="BZF5541" s="10"/>
      <c r="BZG5541" s="10"/>
      <c r="BZH5541" s="10"/>
      <c r="BZI5541" s="10"/>
      <c r="BZJ5541" s="10"/>
      <c r="BZK5541" s="10"/>
      <c r="BZL5541" s="10"/>
      <c r="BZM5541" s="10"/>
      <c r="BZN5541" s="10"/>
      <c r="BZO5541" s="10"/>
      <c r="BZP5541" s="10"/>
      <c r="BZQ5541" s="10"/>
      <c r="BZR5541" s="10"/>
      <c r="BZS5541" s="10"/>
      <c r="BZT5541" s="10"/>
      <c r="BZU5541" s="10"/>
      <c r="BZV5541" s="10"/>
      <c r="BZW5541" s="10"/>
      <c r="BZX5541" s="10"/>
      <c r="BZY5541" s="10"/>
      <c r="BZZ5541" s="10"/>
      <c r="CAA5541" s="10"/>
      <c r="CAB5541" s="10"/>
      <c r="CAC5541" s="10"/>
      <c r="CAD5541" s="10"/>
      <c r="CAE5541" s="10"/>
      <c r="CAF5541" s="10"/>
      <c r="CAG5541" s="10"/>
      <c r="CAH5541" s="10"/>
      <c r="CAI5541" s="10"/>
      <c r="CAJ5541" s="10"/>
      <c r="CAK5541" s="10"/>
      <c r="CAL5541" s="10"/>
      <c r="CAM5541" s="10"/>
      <c r="CAN5541" s="10"/>
      <c r="CAO5541" s="10"/>
      <c r="CAP5541" s="10"/>
      <c r="CAQ5541" s="10"/>
      <c r="CAR5541" s="10"/>
      <c r="CAS5541" s="10"/>
      <c r="CAT5541" s="10"/>
      <c r="CAU5541" s="10"/>
      <c r="CAV5541" s="10"/>
      <c r="CAW5541" s="10"/>
      <c r="CAX5541" s="10"/>
      <c r="CAY5541" s="10"/>
      <c r="CAZ5541" s="10"/>
      <c r="CBA5541" s="10"/>
      <c r="CBB5541" s="10"/>
      <c r="CBC5541" s="10"/>
      <c r="CBD5541" s="10"/>
      <c r="CBE5541" s="10"/>
      <c r="CBF5541" s="10"/>
      <c r="CBG5541" s="10"/>
      <c r="CBH5541" s="10"/>
      <c r="CBI5541" s="10"/>
      <c r="CBJ5541" s="10"/>
      <c r="CBK5541" s="10"/>
      <c r="CBL5541" s="10"/>
      <c r="CBM5541" s="10"/>
      <c r="CBN5541" s="10"/>
      <c r="CBO5541" s="10"/>
      <c r="CBP5541" s="10"/>
      <c r="CBQ5541" s="10"/>
      <c r="CBR5541" s="10"/>
      <c r="CBS5541" s="10"/>
      <c r="CBT5541" s="10"/>
      <c r="CBU5541" s="10"/>
      <c r="CBV5541" s="10"/>
      <c r="CBW5541" s="10"/>
      <c r="CBX5541" s="10"/>
      <c r="CBY5541" s="10"/>
      <c r="CBZ5541" s="10"/>
      <c r="CCA5541" s="10"/>
      <c r="CCB5541" s="10"/>
      <c r="CCC5541" s="10"/>
      <c r="CCD5541" s="10"/>
      <c r="CCE5541" s="10"/>
      <c r="CCF5541" s="10"/>
      <c r="CCG5541" s="10"/>
      <c r="CCH5541" s="10"/>
      <c r="CCI5541" s="10"/>
      <c r="CCJ5541" s="10"/>
      <c r="CCK5541" s="10"/>
      <c r="CCL5541" s="10"/>
      <c r="CCM5541" s="10"/>
      <c r="CCN5541" s="10"/>
      <c r="CCO5541" s="10"/>
      <c r="CCP5541" s="10"/>
      <c r="CCQ5541" s="10"/>
      <c r="CCR5541" s="10"/>
      <c r="CCS5541" s="10"/>
      <c r="CCT5541" s="10"/>
      <c r="CCU5541" s="10"/>
      <c r="CCV5541" s="10"/>
      <c r="CCW5541" s="10"/>
      <c r="CCX5541" s="10"/>
      <c r="CCY5541" s="10"/>
      <c r="CCZ5541" s="10"/>
      <c r="CDA5541" s="10"/>
      <c r="CDB5541" s="10"/>
      <c r="CDC5541" s="10"/>
      <c r="CDD5541" s="10"/>
      <c r="CDE5541" s="10"/>
      <c r="CDF5541" s="10"/>
      <c r="CDG5541" s="10"/>
      <c r="CDH5541" s="10"/>
      <c r="CDI5541" s="10"/>
      <c r="CDJ5541" s="10"/>
      <c r="CDK5541" s="10"/>
      <c r="CDL5541" s="10"/>
      <c r="CDM5541" s="10"/>
      <c r="CDN5541" s="10"/>
      <c r="CDO5541" s="10"/>
      <c r="CDP5541" s="10"/>
      <c r="CDQ5541" s="10"/>
      <c r="CDR5541" s="10"/>
      <c r="CDS5541" s="10"/>
      <c r="CDT5541" s="10"/>
      <c r="CDU5541" s="10"/>
      <c r="CDV5541" s="10"/>
      <c r="CDW5541" s="10"/>
      <c r="CDX5541" s="10"/>
      <c r="CDY5541" s="10"/>
      <c r="CDZ5541" s="10"/>
      <c r="CEA5541" s="10"/>
      <c r="CEB5541" s="10"/>
      <c r="CEC5541" s="10"/>
      <c r="CED5541" s="10"/>
      <c r="CEE5541" s="10"/>
      <c r="CEF5541" s="10"/>
      <c r="CEG5541" s="10"/>
      <c r="CEH5541" s="10"/>
      <c r="CEI5541" s="10"/>
      <c r="CEJ5541" s="10"/>
      <c r="CEK5541" s="10"/>
      <c r="CEL5541" s="10"/>
      <c r="CEM5541" s="10"/>
      <c r="CEN5541" s="10"/>
      <c r="CEO5541" s="10"/>
      <c r="CEP5541" s="10"/>
      <c r="CEQ5541" s="10"/>
      <c r="CER5541" s="10"/>
      <c r="CES5541" s="10"/>
      <c r="CET5541" s="10"/>
      <c r="CEU5541" s="10"/>
      <c r="CEV5541" s="10"/>
      <c r="CEW5541" s="10"/>
      <c r="CEX5541" s="10"/>
      <c r="CEY5541" s="10"/>
      <c r="CEZ5541" s="10"/>
      <c r="CFA5541" s="10"/>
      <c r="CFB5541" s="10"/>
      <c r="CFC5541" s="10"/>
      <c r="CFD5541" s="10"/>
      <c r="CFE5541" s="10"/>
      <c r="CFF5541" s="10"/>
      <c r="CFG5541" s="10"/>
      <c r="CFH5541" s="10"/>
      <c r="CFI5541" s="10"/>
      <c r="CFJ5541" s="10"/>
      <c r="CFK5541" s="10"/>
      <c r="CFL5541" s="10"/>
      <c r="CFM5541" s="10"/>
      <c r="CFN5541" s="10"/>
      <c r="CFO5541" s="10"/>
      <c r="CFP5541" s="10"/>
      <c r="CFQ5541" s="10"/>
      <c r="CFR5541" s="10"/>
      <c r="CFS5541" s="10"/>
      <c r="CFT5541" s="10"/>
      <c r="CFU5541" s="10"/>
      <c r="CFV5541" s="10"/>
      <c r="CFW5541" s="10"/>
      <c r="CFX5541" s="10"/>
      <c r="CFY5541" s="10"/>
      <c r="CFZ5541" s="10"/>
      <c r="CGA5541" s="10"/>
      <c r="CGB5541" s="10"/>
      <c r="CGC5541" s="10"/>
      <c r="CGD5541" s="10"/>
      <c r="CGE5541" s="10"/>
      <c r="CGF5541" s="10"/>
      <c r="CGG5541" s="10"/>
      <c r="CGH5541" s="10"/>
      <c r="CGI5541" s="10"/>
      <c r="CGJ5541" s="10"/>
      <c r="CGK5541" s="10"/>
      <c r="CGL5541" s="10"/>
      <c r="CGM5541" s="10"/>
      <c r="CGN5541" s="10"/>
      <c r="CGO5541" s="10"/>
      <c r="CGP5541" s="10"/>
      <c r="CGQ5541" s="10"/>
      <c r="CGR5541" s="10"/>
      <c r="CGS5541" s="10"/>
      <c r="CGT5541" s="10"/>
      <c r="CGU5541" s="10"/>
      <c r="CGV5541" s="10"/>
      <c r="CGW5541" s="10"/>
      <c r="CGX5541" s="10"/>
      <c r="CGY5541" s="10"/>
      <c r="CGZ5541" s="10"/>
      <c r="CHA5541" s="10"/>
      <c r="CHB5541" s="10"/>
      <c r="CHC5541" s="10"/>
      <c r="CHD5541" s="10"/>
      <c r="CHE5541" s="10"/>
      <c r="CHF5541" s="10"/>
      <c r="CHG5541" s="10"/>
      <c r="CHH5541" s="10"/>
      <c r="CHI5541" s="10"/>
      <c r="CHJ5541" s="10"/>
      <c r="CHK5541" s="10"/>
      <c r="CHL5541" s="10"/>
      <c r="CHM5541" s="10"/>
      <c r="CHN5541" s="10"/>
      <c r="CHO5541" s="10"/>
      <c r="CHP5541" s="10"/>
      <c r="CHQ5541" s="10"/>
      <c r="CHR5541" s="10"/>
      <c r="CHS5541" s="10"/>
      <c r="CHT5541" s="10"/>
      <c r="CHU5541" s="10"/>
      <c r="CHV5541" s="10"/>
      <c r="CHW5541" s="10"/>
      <c r="CHX5541" s="10"/>
      <c r="CHY5541" s="10"/>
      <c r="CHZ5541" s="10"/>
      <c r="CIA5541" s="10"/>
      <c r="CIB5541" s="10"/>
      <c r="CIC5541" s="10"/>
      <c r="CID5541" s="10"/>
      <c r="CIE5541" s="10"/>
      <c r="CIF5541" s="10"/>
      <c r="CIG5541" s="10"/>
      <c r="CIH5541" s="10"/>
      <c r="CII5541" s="10"/>
      <c r="CIJ5541" s="10"/>
      <c r="CIK5541" s="10"/>
      <c r="CIL5541" s="10"/>
      <c r="CIM5541" s="10"/>
      <c r="CIN5541" s="10"/>
      <c r="CIO5541" s="10"/>
      <c r="CIP5541" s="10"/>
      <c r="CIQ5541" s="10"/>
      <c r="CIR5541" s="10"/>
      <c r="CIS5541" s="10"/>
      <c r="CIT5541" s="10"/>
      <c r="CIU5541" s="10"/>
      <c r="CIV5541" s="10"/>
      <c r="CIW5541" s="10"/>
      <c r="CIX5541" s="10"/>
      <c r="CIY5541" s="10"/>
      <c r="CIZ5541" s="10"/>
      <c r="CJA5541" s="10"/>
      <c r="CJB5541" s="10"/>
      <c r="CJC5541" s="10"/>
      <c r="CJD5541" s="10"/>
      <c r="CJE5541" s="10"/>
      <c r="CJF5541" s="10"/>
      <c r="CJG5541" s="10"/>
      <c r="CJH5541" s="10"/>
      <c r="CJI5541" s="10"/>
      <c r="CJJ5541" s="10"/>
      <c r="CJK5541" s="10"/>
      <c r="CJL5541" s="10"/>
      <c r="CJM5541" s="10"/>
      <c r="CJN5541" s="10"/>
      <c r="CJO5541" s="10"/>
      <c r="CJP5541" s="10"/>
      <c r="CJQ5541" s="10"/>
      <c r="CJR5541" s="10"/>
      <c r="CJS5541" s="10"/>
      <c r="CJT5541" s="10"/>
      <c r="CJU5541" s="10"/>
      <c r="CJV5541" s="10"/>
      <c r="CJW5541" s="10"/>
      <c r="CJX5541" s="10"/>
      <c r="CJY5541" s="10"/>
      <c r="CJZ5541" s="10"/>
      <c r="CKA5541" s="10"/>
      <c r="CKB5541" s="10"/>
      <c r="CKC5541" s="10"/>
      <c r="CKD5541" s="10"/>
      <c r="CKE5541" s="10"/>
      <c r="CKF5541" s="10"/>
      <c r="CKG5541" s="10"/>
      <c r="CKH5541" s="10"/>
      <c r="CKI5541" s="10"/>
      <c r="CKJ5541" s="10"/>
      <c r="CKK5541" s="10"/>
      <c r="CKL5541" s="10"/>
      <c r="CKM5541" s="10"/>
      <c r="CKN5541" s="10"/>
      <c r="CKO5541" s="10"/>
      <c r="CKP5541" s="10"/>
      <c r="CKQ5541" s="10"/>
      <c r="CKR5541" s="10"/>
      <c r="CKS5541" s="10"/>
      <c r="CKT5541" s="10"/>
      <c r="CKU5541" s="10"/>
      <c r="CKV5541" s="10"/>
      <c r="CKW5541" s="10"/>
      <c r="CKX5541" s="10"/>
      <c r="CKY5541" s="10"/>
      <c r="CKZ5541" s="10"/>
      <c r="CLA5541" s="10"/>
      <c r="CLB5541" s="10"/>
      <c r="CLC5541" s="10"/>
      <c r="CLD5541" s="10"/>
      <c r="CLE5541" s="10"/>
      <c r="CLF5541" s="10"/>
      <c r="CLG5541" s="10"/>
      <c r="CLH5541" s="10"/>
      <c r="CLI5541" s="10"/>
      <c r="CLJ5541" s="10"/>
      <c r="CLK5541" s="10"/>
      <c r="CLL5541" s="10"/>
      <c r="CLM5541" s="10"/>
      <c r="CLN5541" s="10"/>
      <c r="CLO5541" s="10"/>
      <c r="CLP5541" s="10"/>
      <c r="CLQ5541" s="10"/>
      <c r="CLR5541" s="10"/>
      <c r="CLS5541" s="10"/>
      <c r="CLT5541" s="10"/>
      <c r="CLU5541" s="10"/>
      <c r="CLV5541" s="10"/>
      <c r="CLW5541" s="10"/>
      <c r="CLX5541" s="10"/>
      <c r="CLY5541" s="10"/>
      <c r="CLZ5541" s="10"/>
      <c r="CMA5541" s="10"/>
      <c r="CMB5541" s="10"/>
      <c r="CMC5541" s="10"/>
      <c r="CMD5541" s="10"/>
      <c r="CME5541" s="10"/>
      <c r="CMF5541" s="10"/>
      <c r="CMG5541" s="10"/>
      <c r="CMH5541" s="10"/>
      <c r="CMI5541" s="10"/>
      <c r="CMJ5541" s="10"/>
      <c r="CMK5541" s="10"/>
      <c r="CML5541" s="10"/>
      <c r="CMM5541" s="10"/>
      <c r="CMN5541" s="10"/>
      <c r="CMO5541" s="10"/>
      <c r="CMP5541" s="10"/>
      <c r="CMQ5541" s="10"/>
      <c r="CMR5541" s="10"/>
      <c r="CMS5541" s="10"/>
      <c r="CMT5541" s="10"/>
      <c r="CMU5541" s="10"/>
      <c r="CMV5541" s="10"/>
      <c r="CMW5541" s="10"/>
      <c r="CMX5541" s="10"/>
      <c r="CMY5541" s="10"/>
      <c r="CMZ5541" s="10"/>
      <c r="CNA5541" s="10"/>
      <c r="CNB5541" s="10"/>
      <c r="CNC5541" s="10"/>
      <c r="CND5541" s="10"/>
      <c r="CNE5541" s="10"/>
      <c r="CNF5541" s="10"/>
      <c r="CNG5541" s="10"/>
      <c r="CNH5541" s="10"/>
      <c r="CNI5541" s="10"/>
      <c r="CNJ5541" s="10"/>
      <c r="CNK5541" s="10"/>
      <c r="CNL5541" s="10"/>
      <c r="CNM5541" s="10"/>
      <c r="CNN5541" s="10"/>
      <c r="CNO5541" s="10"/>
      <c r="CNP5541" s="10"/>
      <c r="CNQ5541" s="10"/>
      <c r="CNR5541" s="10"/>
      <c r="CNS5541" s="10"/>
      <c r="CNT5541" s="10"/>
      <c r="CNU5541" s="10"/>
      <c r="CNV5541" s="10"/>
      <c r="CNW5541" s="10"/>
      <c r="CNX5541" s="10"/>
      <c r="CNY5541" s="10"/>
      <c r="CNZ5541" s="10"/>
      <c r="COA5541" s="10"/>
      <c r="COB5541" s="10"/>
      <c r="COC5541" s="10"/>
      <c r="COD5541" s="10"/>
      <c r="COE5541" s="10"/>
      <c r="COF5541" s="10"/>
      <c r="COG5541" s="10"/>
      <c r="COH5541" s="10"/>
      <c r="COI5541" s="10"/>
      <c r="COJ5541" s="10"/>
      <c r="COK5541" s="10"/>
      <c r="COL5541" s="10"/>
      <c r="COM5541" s="10"/>
      <c r="CON5541" s="10"/>
      <c r="COO5541" s="10"/>
      <c r="COP5541" s="10"/>
      <c r="COQ5541" s="10"/>
      <c r="COR5541" s="10"/>
      <c r="COS5541" s="10"/>
      <c r="COT5541" s="10"/>
      <c r="COU5541" s="10"/>
      <c r="COV5541" s="10"/>
      <c r="COW5541" s="10"/>
      <c r="COX5541" s="10"/>
      <c r="COY5541" s="10"/>
      <c r="COZ5541" s="10"/>
      <c r="CPA5541" s="10"/>
      <c r="CPB5541" s="10"/>
      <c r="CPC5541" s="10"/>
      <c r="CPD5541" s="10"/>
      <c r="CPE5541" s="10"/>
      <c r="CPF5541" s="10"/>
      <c r="CPG5541" s="10"/>
      <c r="CPH5541" s="10"/>
      <c r="CPI5541" s="10"/>
      <c r="CPJ5541" s="10"/>
      <c r="CPK5541" s="10"/>
      <c r="CPL5541" s="10"/>
      <c r="CPM5541" s="10"/>
      <c r="CPN5541" s="10"/>
      <c r="CPO5541" s="10"/>
      <c r="CPP5541" s="10"/>
      <c r="CPQ5541" s="10"/>
      <c r="CPR5541" s="10"/>
      <c r="CPS5541" s="10"/>
      <c r="CPT5541" s="10"/>
      <c r="CPU5541" s="10"/>
      <c r="CPV5541" s="10"/>
      <c r="CPW5541" s="10"/>
      <c r="CPX5541" s="10"/>
      <c r="CPY5541" s="10"/>
      <c r="CPZ5541" s="10"/>
      <c r="CQA5541" s="10"/>
      <c r="CQB5541" s="10"/>
      <c r="CQC5541" s="10"/>
      <c r="CQD5541" s="10"/>
      <c r="CQE5541" s="10"/>
      <c r="CQF5541" s="10"/>
      <c r="CQG5541" s="10"/>
      <c r="CQH5541" s="10"/>
      <c r="CQI5541" s="10"/>
      <c r="CQJ5541" s="10"/>
      <c r="CQK5541" s="10"/>
      <c r="CQL5541" s="10"/>
      <c r="CQM5541" s="10"/>
      <c r="CQN5541" s="10"/>
      <c r="CQO5541" s="10"/>
      <c r="CQP5541" s="10"/>
      <c r="CQQ5541" s="10"/>
      <c r="CQR5541" s="10"/>
      <c r="CQS5541" s="10"/>
      <c r="CQT5541" s="10"/>
      <c r="CQU5541" s="10"/>
      <c r="CQV5541" s="10"/>
      <c r="CQW5541" s="10"/>
      <c r="CQX5541" s="10"/>
      <c r="CQY5541" s="10"/>
      <c r="CQZ5541" s="10"/>
      <c r="CRA5541" s="10"/>
      <c r="CRB5541" s="10"/>
      <c r="CRC5541" s="10"/>
      <c r="CRD5541" s="10"/>
      <c r="CRE5541" s="10"/>
      <c r="CRF5541" s="10"/>
      <c r="CRG5541" s="10"/>
      <c r="CRH5541" s="10"/>
      <c r="CRI5541" s="10"/>
      <c r="CRJ5541" s="10"/>
      <c r="CRK5541" s="10"/>
      <c r="CRL5541" s="10"/>
      <c r="CRM5541" s="10"/>
      <c r="CRN5541" s="10"/>
      <c r="CRO5541" s="10"/>
      <c r="CRP5541" s="10"/>
      <c r="CRQ5541" s="10"/>
      <c r="CRR5541" s="10"/>
      <c r="CRS5541" s="10"/>
      <c r="CRT5541" s="10"/>
      <c r="CRU5541" s="10"/>
      <c r="CRV5541" s="10"/>
      <c r="CRW5541" s="10"/>
      <c r="CRX5541" s="10"/>
      <c r="CRY5541" s="10"/>
      <c r="CRZ5541" s="10"/>
      <c r="CSA5541" s="10"/>
      <c r="CSB5541" s="10"/>
      <c r="CSC5541" s="10"/>
      <c r="CSD5541" s="10"/>
      <c r="CSE5541" s="10"/>
      <c r="CSF5541" s="10"/>
      <c r="CSG5541" s="10"/>
      <c r="CSH5541" s="10"/>
      <c r="CSI5541" s="10"/>
      <c r="CSJ5541" s="10"/>
      <c r="CSK5541" s="10"/>
      <c r="CSL5541" s="10"/>
      <c r="CSM5541" s="10"/>
      <c r="CSN5541" s="10"/>
      <c r="CSO5541" s="10"/>
      <c r="CSP5541" s="10"/>
      <c r="CSQ5541" s="10"/>
      <c r="CSR5541" s="10"/>
      <c r="CSS5541" s="10"/>
      <c r="CST5541" s="10"/>
      <c r="CSU5541" s="10"/>
      <c r="CSV5541" s="10"/>
      <c r="CSW5541" s="10"/>
      <c r="CSX5541" s="10"/>
      <c r="CSY5541" s="10"/>
      <c r="CSZ5541" s="10"/>
      <c r="CTA5541" s="10"/>
      <c r="CTB5541" s="10"/>
      <c r="CTC5541" s="10"/>
      <c r="CTD5541" s="10"/>
      <c r="CTE5541" s="10"/>
      <c r="CTF5541" s="10"/>
      <c r="CTG5541" s="10"/>
      <c r="CTH5541" s="10"/>
      <c r="CTI5541" s="10"/>
      <c r="CTJ5541" s="10"/>
      <c r="CTK5541" s="10"/>
      <c r="CTL5541" s="10"/>
      <c r="CTM5541" s="10"/>
      <c r="CTN5541" s="10"/>
      <c r="CTO5541" s="10"/>
      <c r="CTP5541" s="10"/>
      <c r="CTQ5541" s="10"/>
      <c r="CTR5541" s="10"/>
      <c r="CTS5541" s="10"/>
      <c r="CTT5541" s="10"/>
      <c r="CTU5541" s="10"/>
      <c r="CTV5541" s="10"/>
      <c r="CTW5541" s="10"/>
      <c r="CTX5541" s="10"/>
      <c r="CTY5541" s="10"/>
      <c r="CTZ5541" s="10"/>
      <c r="CUA5541" s="10"/>
      <c r="CUB5541" s="10"/>
      <c r="CUC5541" s="10"/>
      <c r="CUD5541" s="10"/>
      <c r="CUE5541" s="10"/>
      <c r="CUF5541" s="10"/>
      <c r="CUG5541" s="10"/>
      <c r="CUH5541" s="10"/>
      <c r="CUI5541" s="10"/>
      <c r="CUJ5541" s="10"/>
      <c r="CUK5541" s="10"/>
      <c r="CUL5541" s="10"/>
      <c r="CUM5541" s="10"/>
      <c r="CUN5541" s="10"/>
      <c r="CUO5541" s="10"/>
      <c r="CUP5541" s="10"/>
      <c r="CUQ5541" s="10"/>
      <c r="CUR5541" s="10"/>
      <c r="CUS5541" s="10"/>
      <c r="CUT5541" s="10"/>
      <c r="CUU5541" s="10"/>
      <c r="CUV5541" s="10"/>
      <c r="CUW5541" s="10"/>
      <c r="CUX5541" s="10"/>
      <c r="CUY5541" s="10"/>
      <c r="CUZ5541" s="10"/>
      <c r="CVA5541" s="10"/>
      <c r="CVB5541" s="10"/>
      <c r="CVC5541" s="10"/>
      <c r="CVD5541" s="10"/>
      <c r="CVE5541" s="10"/>
      <c r="CVF5541" s="10"/>
      <c r="CVG5541" s="10"/>
      <c r="CVH5541" s="10"/>
      <c r="CVI5541" s="10"/>
      <c r="CVJ5541" s="10"/>
      <c r="CVK5541" s="10"/>
      <c r="CVL5541" s="10"/>
      <c r="CVM5541" s="10"/>
      <c r="CVN5541" s="10"/>
      <c r="CVO5541" s="10"/>
      <c r="CVP5541" s="10"/>
      <c r="CVQ5541" s="10"/>
      <c r="CVR5541" s="10"/>
      <c r="CVS5541" s="10"/>
      <c r="CVT5541" s="10"/>
      <c r="CVU5541" s="10"/>
      <c r="CVV5541" s="10"/>
      <c r="CVW5541" s="10"/>
      <c r="CVX5541" s="10"/>
      <c r="CVY5541" s="10"/>
      <c r="CVZ5541" s="10"/>
      <c r="CWA5541" s="10"/>
      <c r="CWB5541" s="10"/>
      <c r="CWC5541" s="10"/>
      <c r="CWD5541" s="10"/>
      <c r="CWE5541" s="10"/>
      <c r="CWF5541" s="10"/>
      <c r="CWG5541" s="10"/>
      <c r="CWH5541" s="10"/>
      <c r="CWI5541" s="10"/>
      <c r="CWJ5541" s="10"/>
      <c r="CWK5541" s="10"/>
      <c r="CWL5541" s="10"/>
      <c r="CWM5541" s="10"/>
      <c r="CWN5541" s="10"/>
      <c r="CWO5541" s="10"/>
      <c r="CWP5541" s="10"/>
      <c r="CWQ5541" s="10"/>
      <c r="CWR5541" s="10"/>
      <c r="CWS5541" s="10"/>
      <c r="CWT5541" s="10"/>
      <c r="CWU5541" s="10"/>
      <c r="CWV5541" s="10"/>
      <c r="CWW5541" s="10"/>
      <c r="CWX5541" s="10"/>
      <c r="CWY5541" s="10"/>
      <c r="CWZ5541" s="10"/>
      <c r="CXA5541" s="10"/>
      <c r="CXB5541" s="10"/>
      <c r="CXC5541" s="10"/>
      <c r="CXD5541" s="10"/>
      <c r="CXE5541" s="10"/>
      <c r="CXF5541" s="10"/>
      <c r="CXG5541" s="10"/>
      <c r="CXH5541" s="10"/>
      <c r="CXI5541" s="10"/>
      <c r="CXJ5541" s="10"/>
      <c r="CXK5541" s="10"/>
      <c r="CXL5541" s="10"/>
      <c r="CXM5541" s="10"/>
      <c r="CXN5541" s="10"/>
      <c r="CXO5541" s="10"/>
      <c r="CXP5541" s="10"/>
      <c r="CXQ5541" s="10"/>
      <c r="CXR5541" s="10"/>
      <c r="CXS5541" s="10"/>
      <c r="CXT5541" s="10"/>
      <c r="CXU5541" s="10"/>
      <c r="CXV5541" s="10"/>
      <c r="CXW5541" s="10"/>
      <c r="CXX5541" s="10"/>
      <c r="CXY5541" s="10"/>
      <c r="CXZ5541" s="10"/>
      <c r="CYA5541" s="10"/>
      <c r="CYB5541" s="10"/>
      <c r="CYC5541" s="10"/>
      <c r="CYD5541" s="10"/>
      <c r="CYE5541" s="10"/>
      <c r="CYF5541" s="10"/>
      <c r="CYG5541" s="10"/>
      <c r="CYH5541" s="10"/>
      <c r="CYI5541" s="10"/>
      <c r="CYJ5541" s="10"/>
      <c r="CYK5541" s="10"/>
      <c r="CYL5541" s="10"/>
      <c r="CYM5541" s="10"/>
      <c r="CYN5541" s="10"/>
      <c r="CYO5541" s="10"/>
      <c r="CYP5541" s="10"/>
      <c r="CYQ5541" s="10"/>
      <c r="CYR5541" s="10"/>
      <c r="CYS5541" s="10"/>
      <c r="CYT5541" s="10"/>
      <c r="CYU5541" s="10"/>
      <c r="CYV5541" s="10"/>
      <c r="CYW5541" s="10"/>
      <c r="CYX5541" s="10"/>
      <c r="CYY5541" s="10"/>
      <c r="CYZ5541" s="10"/>
      <c r="CZA5541" s="10"/>
      <c r="CZB5541" s="10"/>
      <c r="CZC5541" s="10"/>
      <c r="CZD5541" s="10"/>
      <c r="CZE5541" s="10"/>
      <c r="CZF5541" s="10"/>
      <c r="CZG5541" s="10"/>
      <c r="CZH5541" s="10"/>
      <c r="CZI5541" s="10"/>
      <c r="CZJ5541" s="10"/>
      <c r="CZK5541" s="10"/>
      <c r="CZL5541" s="10"/>
      <c r="CZM5541" s="10"/>
      <c r="CZN5541" s="10"/>
      <c r="CZO5541" s="10"/>
      <c r="CZP5541" s="10"/>
      <c r="CZQ5541" s="10"/>
      <c r="CZR5541" s="10"/>
      <c r="CZS5541" s="10"/>
      <c r="CZT5541" s="10"/>
      <c r="CZU5541" s="10"/>
      <c r="CZV5541" s="10"/>
      <c r="CZW5541" s="10"/>
      <c r="CZX5541" s="10"/>
      <c r="CZY5541" s="10"/>
      <c r="CZZ5541" s="10"/>
      <c r="DAA5541" s="10"/>
      <c r="DAB5541" s="10"/>
      <c r="DAC5541" s="10"/>
      <c r="DAD5541" s="10"/>
      <c r="DAE5541" s="10"/>
      <c r="DAF5541" s="10"/>
      <c r="DAG5541" s="10"/>
      <c r="DAH5541" s="10"/>
      <c r="DAI5541" s="10"/>
      <c r="DAJ5541" s="10"/>
      <c r="DAK5541" s="10"/>
      <c r="DAL5541" s="10"/>
      <c r="DAM5541" s="10"/>
      <c r="DAN5541" s="10"/>
      <c r="DAO5541" s="10"/>
      <c r="DAP5541" s="10"/>
      <c r="DAQ5541" s="10"/>
      <c r="DAR5541" s="10"/>
      <c r="DAS5541" s="10"/>
      <c r="DAT5541" s="10"/>
      <c r="DAU5541" s="10"/>
      <c r="DAV5541" s="10"/>
      <c r="DAW5541" s="10"/>
      <c r="DAX5541" s="10"/>
      <c r="DAY5541" s="10"/>
      <c r="DAZ5541" s="10"/>
      <c r="DBA5541" s="10"/>
      <c r="DBB5541" s="10"/>
      <c r="DBC5541" s="10"/>
      <c r="DBD5541" s="10"/>
      <c r="DBE5541" s="10"/>
      <c r="DBF5541" s="10"/>
      <c r="DBG5541" s="10"/>
      <c r="DBH5541" s="10"/>
      <c r="DBI5541" s="10"/>
      <c r="DBJ5541" s="10"/>
      <c r="DBK5541" s="10"/>
      <c r="DBL5541" s="10"/>
      <c r="DBM5541" s="10"/>
      <c r="DBN5541" s="10"/>
      <c r="DBO5541" s="10"/>
      <c r="DBP5541" s="10"/>
      <c r="DBQ5541" s="10"/>
      <c r="DBR5541" s="10"/>
      <c r="DBS5541" s="10"/>
      <c r="DBT5541" s="10"/>
      <c r="DBU5541" s="10"/>
      <c r="DBV5541" s="10"/>
      <c r="DBW5541" s="10"/>
      <c r="DBX5541" s="10"/>
      <c r="DBY5541" s="10"/>
      <c r="DBZ5541" s="10"/>
      <c r="DCA5541" s="10"/>
      <c r="DCB5541" s="10"/>
      <c r="DCC5541" s="10"/>
      <c r="DCD5541" s="10"/>
      <c r="DCE5541" s="10"/>
      <c r="DCF5541" s="10"/>
      <c r="DCG5541" s="10"/>
      <c r="DCH5541" s="10"/>
      <c r="DCI5541" s="10"/>
      <c r="DCJ5541" s="10"/>
      <c r="DCK5541" s="10"/>
      <c r="DCL5541" s="10"/>
      <c r="DCM5541" s="10"/>
      <c r="DCN5541" s="10"/>
      <c r="DCO5541" s="10"/>
      <c r="DCP5541" s="10"/>
      <c r="DCQ5541" s="10"/>
      <c r="DCR5541" s="10"/>
      <c r="DCS5541" s="10"/>
      <c r="DCT5541" s="10"/>
      <c r="DCU5541" s="10"/>
      <c r="DCV5541" s="10"/>
      <c r="DCW5541" s="10"/>
      <c r="DCX5541" s="10"/>
      <c r="DCY5541" s="10"/>
      <c r="DCZ5541" s="10"/>
      <c r="DDA5541" s="10"/>
      <c r="DDB5541" s="10"/>
      <c r="DDC5541" s="10"/>
      <c r="DDD5541" s="10"/>
      <c r="DDE5541" s="10"/>
      <c r="DDF5541" s="10"/>
      <c r="DDG5541" s="10"/>
      <c r="DDH5541" s="10"/>
      <c r="DDI5541" s="10"/>
      <c r="DDJ5541" s="10"/>
      <c r="DDK5541" s="10"/>
      <c r="DDL5541" s="10"/>
      <c r="DDM5541" s="10"/>
      <c r="DDN5541" s="10"/>
      <c r="DDO5541" s="10"/>
      <c r="DDP5541" s="10"/>
      <c r="DDQ5541" s="10"/>
      <c r="DDR5541" s="10"/>
      <c r="DDS5541" s="10"/>
      <c r="DDT5541" s="10"/>
      <c r="DDU5541" s="10"/>
      <c r="DDV5541" s="10"/>
      <c r="DDW5541" s="10"/>
      <c r="DDX5541" s="10"/>
      <c r="DDY5541" s="10"/>
      <c r="DDZ5541" s="10"/>
      <c r="DEA5541" s="10"/>
      <c r="DEB5541" s="10"/>
      <c r="DEC5541" s="10"/>
      <c r="DED5541" s="10"/>
      <c r="DEE5541" s="10"/>
      <c r="DEF5541" s="10"/>
      <c r="DEG5541" s="10"/>
      <c r="DEH5541" s="10"/>
      <c r="DEI5541" s="10"/>
      <c r="DEJ5541" s="10"/>
      <c r="DEK5541" s="10"/>
      <c r="DEL5541" s="10"/>
      <c r="DEM5541" s="10"/>
      <c r="DEN5541" s="10"/>
      <c r="DEO5541" s="10"/>
      <c r="DEP5541" s="10"/>
      <c r="DEQ5541" s="10"/>
      <c r="DER5541" s="10"/>
      <c r="DES5541" s="10"/>
      <c r="DET5541" s="10"/>
      <c r="DEU5541" s="10"/>
      <c r="DEV5541" s="10"/>
      <c r="DEW5541" s="10"/>
      <c r="DEX5541" s="10"/>
      <c r="DEY5541" s="10"/>
      <c r="DEZ5541" s="10"/>
      <c r="DFA5541" s="10"/>
      <c r="DFB5541" s="10"/>
      <c r="DFC5541" s="10"/>
      <c r="DFD5541" s="10"/>
      <c r="DFE5541" s="10"/>
      <c r="DFF5541" s="10"/>
      <c r="DFG5541" s="10"/>
      <c r="DFH5541" s="10"/>
      <c r="DFI5541" s="10"/>
      <c r="DFJ5541" s="10"/>
      <c r="DFK5541" s="10"/>
      <c r="DFL5541" s="10"/>
      <c r="DFM5541" s="10"/>
      <c r="DFN5541" s="10"/>
      <c r="DFO5541" s="10"/>
      <c r="DFP5541" s="10"/>
      <c r="DFQ5541" s="10"/>
      <c r="DFR5541" s="10"/>
      <c r="DFS5541" s="10"/>
      <c r="DFT5541" s="10"/>
      <c r="DFU5541" s="10"/>
      <c r="DFV5541" s="10"/>
      <c r="DFW5541" s="10"/>
      <c r="DFX5541" s="10"/>
      <c r="DFY5541" s="10"/>
      <c r="DFZ5541" s="10"/>
      <c r="DGA5541" s="10"/>
      <c r="DGB5541" s="10"/>
      <c r="DGC5541" s="10"/>
      <c r="DGD5541" s="10"/>
      <c r="DGE5541" s="10"/>
      <c r="DGF5541" s="10"/>
      <c r="DGG5541" s="10"/>
      <c r="DGH5541" s="10"/>
      <c r="DGI5541" s="10"/>
      <c r="DGJ5541" s="10"/>
      <c r="DGK5541" s="10"/>
      <c r="DGL5541" s="10"/>
      <c r="DGM5541" s="10"/>
      <c r="DGN5541" s="10"/>
      <c r="DGO5541" s="10"/>
      <c r="DGP5541" s="10"/>
      <c r="DGQ5541" s="10"/>
      <c r="DGR5541" s="10"/>
      <c r="DGS5541" s="10"/>
      <c r="DGT5541" s="10"/>
      <c r="DGU5541" s="10"/>
      <c r="DGV5541" s="10"/>
      <c r="DGW5541" s="10"/>
      <c r="DGX5541" s="10"/>
      <c r="DGY5541" s="10"/>
      <c r="DGZ5541" s="10"/>
      <c r="DHA5541" s="10"/>
      <c r="DHB5541" s="10"/>
      <c r="DHC5541" s="10"/>
      <c r="DHD5541" s="10"/>
      <c r="DHE5541" s="10"/>
      <c r="DHF5541" s="10"/>
      <c r="DHG5541" s="10"/>
      <c r="DHH5541" s="10"/>
      <c r="DHI5541" s="10"/>
      <c r="DHJ5541" s="10"/>
      <c r="DHK5541" s="10"/>
      <c r="DHL5541" s="10"/>
      <c r="DHM5541" s="10"/>
      <c r="DHN5541" s="10"/>
      <c r="DHO5541" s="10"/>
      <c r="DHP5541" s="10"/>
      <c r="DHQ5541" s="10"/>
      <c r="DHR5541" s="10"/>
      <c r="DHS5541" s="10"/>
      <c r="DHT5541" s="10"/>
      <c r="DHU5541" s="10"/>
      <c r="DHV5541" s="10"/>
      <c r="DHW5541" s="10"/>
      <c r="DHX5541" s="10"/>
      <c r="DHY5541" s="10"/>
      <c r="DHZ5541" s="10"/>
      <c r="DIA5541" s="10"/>
      <c r="DIB5541" s="10"/>
      <c r="DIC5541" s="10"/>
      <c r="DID5541" s="10"/>
      <c r="DIE5541" s="10"/>
      <c r="DIF5541" s="10"/>
      <c r="DIG5541" s="10"/>
      <c r="DIH5541" s="10"/>
      <c r="DII5541" s="10"/>
      <c r="DIJ5541" s="10"/>
      <c r="DIK5541" s="10"/>
      <c r="DIL5541" s="10"/>
      <c r="DIM5541" s="10"/>
      <c r="DIN5541" s="10"/>
      <c r="DIO5541" s="10"/>
      <c r="DIP5541" s="10"/>
      <c r="DIQ5541" s="10"/>
      <c r="DIR5541" s="10"/>
      <c r="DIS5541" s="10"/>
      <c r="DIT5541" s="10"/>
      <c r="DIU5541" s="10"/>
      <c r="DIV5541" s="10"/>
      <c r="DIW5541" s="10"/>
      <c r="DIX5541" s="10"/>
      <c r="DIY5541" s="10"/>
      <c r="DIZ5541" s="10"/>
      <c r="DJA5541" s="10"/>
      <c r="DJB5541" s="10"/>
      <c r="DJC5541" s="10"/>
      <c r="DJD5541" s="10"/>
      <c r="DJE5541" s="10"/>
      <c r="DJF5541" s="10"/>
      <c r="DJG5541" s="10"/>
      <c r="DJH5541" s="10"/>
      <c r="DJI5541" s="10"/>
      <c r="DJJ5541" s="10"/>
      <c r="DJK5541" s="10"/>
      <c r="DJL5541" s="10"/>
      <c r="DJM5541" s="10"/>
      <c r="DJN5541" s="10"/>
      <c r="DJO5541" s="10"/>
      <c r="DJP5541" s="10"/>
      <c r="DJQ5541" s="10"/>
      <c r="DJR5541" s="10"/>
      <c r="DJS5541" s="10"/>
      <c r="DJT5541" s="10"/>
      <c r="DJU5541" s="10"/>
      <c r="DJV5541" s="10"/>
      <c r="DJW5541" s="10"/>
      <c r="DJX5541" s="10"/>
      <c r="DJY5541" s="10"/>
      <c r="DJZ5541" s="10"/>
      <c r="DKA5541" s="10"/>
      <c r="DKB5541" s="10"/>
      <c r="DKC5541" s="10"/>
      <c r="DKD5541" s="10"/>
      <c r="DKE5541" s="10"/>
      <c r="DKF5541" s="10"/>
      <c r="DKG5541" s="10"/>
      <c r="DKH5541" s="10"/>
      <c r="DKI5541" s="10"/>
      <c r="DKJ5541" s="10"/>
      <c r="DKK5541" s="10"/>
      <c r="DKL5541" s="10"/>
      <c r="DKM5541" s="10"/>
      <c r="DKN5541" s="10"/>
      <c r="DKO5541" s="10"/>
      <c r="DKP5541" s="10"/>
      <c r="DKQ5541" s="10"/>
      <c r="DKR5541" s="10"/>
      <c r="DKS5541" s="10"/>
      <c r="DKT5541" s="10"/>
      <c r="DKU5541" s="10"/>
      <c r="DKV5541" s="10"/>
      <c r="DKW5541" s="10"/>
      <c r="DKX5541" s="10"/>
      <c r="DKY5541" s="10"/>
      <c r="DKZ5541" s="10"/>
      <c r="DLA5541" s="10"/>
      <c r="DLB5541" s="10"/>
      <c r="DLC5541" s="10"/>
      <c r="DLD5541" s="10"/>
      <c r="DLE5541" s="10"/>
      <c r="DLF5541" s="10"/>
      <c r="DLG5541" s="10"/>
      <c r="DLH5541" s="10"/>
      <c r="DLI5541" s="10"/>
      <c r="DLJ5541" s="10"/>
      <c r="DLK5541" s="10"/>
      <c r="DLL5541" s="10"/>
      <c r="DLM5541" s="10"/>
      <c r="DLN5541" s="10"/>
      <c r="DLO5541" s="10"/>
      <c r="DLP5541" s="10"/>
      <c r="DLQ5541" s="10"/>
      <c r="DLR5541" s="10"/>
      <c r="DLS5541" s="10"/>
      <c r="DLT5541" s="10"/>
      <c r="DLU5541" s="10"/>
      <c r="DLV5541" s="10"/>
      <c r="DLW5541" s="10"/>
      <c r="DLX5541" s="10"/>
      <c r="DLY5541" s="10"/>
      <c r="DLZ5541" s="10"/>
      <c r="DMA5541" s="10"/>
      <c r="DMB5541" s="10"/>
      <c r="DMC5541" s="10"/>
      <c r="DMD5541" s="10"/>
      <c r="DME5541" s="10"/>
      <c r="DMF5541" s="10"/>
      <c r="DMG5541" s="10"/>
      <c r="DMH5541" s="10"/>
      <c r="DMI5541" s="10"/>
      <c r="DMJ5541" s="10"/>
      <c r="DMK5541" s="10"/>
      <c r="DML5541" s="10"/>
      <c r="DMM5541" s="10"/>
      <c r="DMN5541" s="10"/>
      <c r="DMO5541" s="10"/>
      <c r="DMP5541" s="10"/>
      <c r="DMQ5541" s="10"/>
      <c r="DMR5541" s="10"/>
      <c r="DMS5541" s="10"/>
      <c r="DMT5541" s="10"/>
      <c r="DMU5541" s="10"/>
      <c r="DMV5541" s="10"/>
      <c r="DMW5541" s="10"/>
      <c r="DMX5541" s="10"/>
      <c r="DMY5541" s="10"/>
      <c r="DMZ5541" s="10"/>
      <c r="DNA5541" s="10"/>
      <c r="DNB5541" s="10"/>
      <c r="DNC5541" s="10"/>
      <c r="DND5541" s="10"/>
      <c r="DNE5541" s="10"/>
      <c r="DNF5541" s="10"/>
      <c r="DNG5541" s="10"/>
      <c r="DNH5541" s="10"/>
      <c r="DNI5541" s="10"/>
      <c r="DNJ5541" s="10"/>
      <c r="DNK5541" s="10"/>
      <c r="DNL5541" s="10"/>
      <c r="DNM5541" s="10"/>
      <c r="DNN5541" s="10"/>
      <c r="DNO5541" s="10"/>
      <c r="DNP5541" s="10"/>
      <c r="DNQ5541" s="10"/>
      <c r="DNR5541" s="10"/>
      <c r="DNS5541" s="10"/>
      <c r="DNT5541" s="10"/>
      <c r="DNU5541" s="10"/>
      <c r="DNV5541" s="10"/>
      <c r="DNW5541" s="10"/>
      <c r="DNX5541" s="10"/>
      <c r="DNY5541" s="10"/>
      <c r="DNZ5541" s="10"/>
      <c r="DOA5541" s="10"/>
      <c r="DOB5541" s="10"/>
      <c r="DOC5541" s="10"/>
      <c r="DOD5541" s="10"/>
      <c r="DOE5541" s="10"/>
      <c r="DOF5541" s="10"/>
      <c r="DOG5541" s="10"/>
      <c r="DOH5541" s="10"/>
      <c r="DOI5541" s="10"/>
      <c r="DOJ5541" s="10"/>
      <c r="DOK5541" s="10"/>
      <c r="DOL5541" s="10"/>
      <c r="DOM5541" s="10"/>
      <c r="DON5541" s="10"/>
      <c r="DOO5541" s="10"/>
      <c r="DOP5541" s="10"/>
      <c r="DOQ5541" s="10"/>
      <c r="DOR5541" s="10"/>
      <c r="DOS5541" s="10"/>
      <c r="DOT5541" s="10"/>
      <c r="DOU5541" s="10"/>
      <c r="DOV5541" s="10"/>
      <c r="DOW5541" s="10"/>
      <c r="DOX5541" s="10"/>
      <c r="DOY5541" s="10"/>
      <c r="DOZ5541" s="10"/>
      <c r="DPA5541" s="10"/>
      <c r="DPB5541" s="10"/>
      <c r="DPC5541" s="10"/>
      <c r="DPD5541" s="10"/>
      <c r="DPE5541" s="10"/>
      <c r="DPF5541" s="10"/>
      <c r="DPG5541" s="10"/>
      <c r="DPH5541" s="10"/>
      <c r="DPI5541" s="10"/>
      <c r="DPJ5541" s="10"/>
      <c r="DPK5541" s="10"/>
      <c r="DPL5541" s="10"/>
      <c r="DPM5541" s="10"/>
      <c r="DPN5541" s="10"/>
      <c r="DPO5541" s="10"/>
      <c r="DPP5541" s="10"/>
      <c r="DPQ5541" s="10"/>
      <c r="DPR5541" s="10"/>
      <c r="DPS5541" s="10"/>
      <c r="DPT5541" s="10"/>
      <c r="DPU5541" s="10"/>
      <c r="DPV5541" s="10"/>
      <c r="DPW5541" s="10"/>
      <c r="DPX5541" s="10"/>
      <c r="DPY5541" s="10"/>
      <c r="DPZ5541" s="10"/>
      <c r="DQA5541" s="10"/>
      <c r="DQB5541" s="10"/>
      <c r="DQC5541" s="10"/>
      <c r="DQD5541" s="10"/>
      <c r="DQE5541" s="10"/>
      <c r="DQF5541" s="10"/>
      <c r="DQG5541" s="10"/>
      <c r="DQH5541" s="10"/>
      <c r="DQI5541" s="10"/>
      <c r="DQJ5541" s="10"/>
      <c r="DQK5541" s="10"/>
      <c r="DQL5541" s="10"/>
      <c r="DQM5541" s="10"/>
      <c r="DQN5541" s="10"/>
      <c r="DQO5541" s="10"/>
      <c r="DQP5541" s="10"/>
      <c r="DQQ5541" s="10"/>
      <c r="DQR5541" s="10"/>
      <c r="DQS5541" s="10"/>
      <c r="DQT5541" s="10"/>
      <c r="DQU5541" s="10"/>
      <c r="DQV5541" s="10"/>
      <c r="DQW5541" s="10"/>
      <c r="DQX5541" s="10"/>
      <c r="DQY5541" s="10"/>
      <c r="DQZ5541" s="10"/>
      <c r="DRA5541" s="10"/>
      <c r="DRB5541" s="10"/>
      <c r="DRC5541" s="10"/>
      <c r="DRD5541" s="10"/>
      <c r="DRE5541" s="10"/>
      <c r="DRF5541" s="10"/>
      <c r="DRG5541" s="10"/>
      <c r="DRH5541" s="10"/>
      <c r="DRI5541" s="10"/>
      <c r="DRJ5541" s="10"/>
      <c r="DRK5541" s="10"/>
      <c r="DRL5541" s="10"/>
      <c r="DRM5541" s="10"/>
      <c r="DRN5541" s="10"/>
      <c r="DRO5541" s="10"/>
      <c r="DRP5541" s="10"/>
      <c r="DRQ5541" s="10"/>
      <c r="DRR5541" s="10"/>
      <c r="DRS5541" s="10"/>
      <c r="DRT5541" s="10"/>
      <c r="DRU5541" s="10"/>
      <c r="DRV5541" s="10"/>
      <c r="DRW5541" s="10"/>
      <c r="DRX5541" s="10"/>
      <c r="DRY5541" s="10"/>
      <c r="DRZ5541" s="10"/>
      <c r="DSA5541" s="10"/>
      <c r="DSB5541" s="10"/>
      <c r="DSC5541" s="10"/>
      <c r="DSD5541" s="10"/>
      <c r="DSE5541" s="10"/>
      <c r="DSF5541" s="10"/>
      <c r="DSG5541" s="10"/>
      <c r="DSH5541" s="10"/>
      <c r="DSI5541" s="10"/>
      <c r="DSJ5541" s="10"/>
      <c r="DSK5541" s="10"/>
      <c r="DSL5541" s="10"/>
      <c r="DSM5541" s="10"/>
      <c r="DSN5541" s="10"/>
      <c r="DSO5541" s="10"/>
      <c r="DSP5541" s="10"/>
      <c r="DSQ5541" s="10"/>
      <c r="DSR5541" s="10"/>
      <c r="DSS5541" s="10"/>
      <c r="DST5541" s="10"/>
      <c r="DSU5541" s="10"/>
      <c r="DSV5541" s="10"/>
      <c r="DSW5541" s="10"/>
      <c r="DSX5541" s="10"/>
      <c r="DSY5541" s="10"/>
      <c r="DSZ5541" s="10"/>
      <c r="DTA5541" s="10"/>
      <c r="DTB5541" s="10"/>
      <c r="DTC5541" s="10"/>
      <c r="DTD5541" s="10"/>
      <c r="DTE5541" s="10"/>
      <c r="DTF5541" s="10"/>
      <c r="DTG5541" s="10"/>
      <c r="DTH5541" s="10"/>
      <c r="DTI5541" s="10"/>
      <c r="DTJ5541" s="10"/>
      <c r="DTK5541" s="10"/>
      <c r="DTL5541" s="10"/>
      <c r="DTM5541" s="10"/>
      <c r="DTN5541" s="10"/>
      <c r="DTO5541" s="10"/>
      <c r="DTP5541" s="10"/>
      <c r="DTQ5541" s="10"/>
      <c r="DTR5541" s="10"/>
      <c r="DTS5541" s="10"/>
      <c r="DTT5541" s="10"/>
      <c r="DTU5541" s="10"/>
      <c r="DTV5541" s="10"/>
      <c r="DTW5541" s="10"/>
      <c r="DTX5541" s="10"/>
      <c r="DTY5541" s="10"/>
      <c r="DTZ5541" s="10"/>
      <c r="DUA5541" s="10"/>
      <c r="DUB5541" s="10"/>
      <c r="DUC5541" s="10"/>
      <c r="DUD5541" s="10"/>
      <c r="DUE5541" s="10"/>
      <c r="DUF5541" s="10"/>
      <c r="DUG5541" s="10"/>
      <c r="DUH5541" s="10"/>
      <c r="DUI5541" s="10"/>
      <c r="DUJ5541" s="10"/>
      <c r="DUK5541" s="10"/>
      <c r="DUL5541" s="10"/>
      <c r="DUM5541" s="10"/>
      <c r="DUN5541" s="10"/>
      <c r="DUO5541" s="10"/>
      <c r="DUP5541" s="10"/>
      <c r="DUQ5541" s="10"/>
      <c r="DUR5541" s="10"/>
      <c r="DUS5541" s="10"/>
      <c r="DUT5541" s="10"/>
      <c r="DUU5541" s="10"/>
      <c r="DUV5541" s="10"/>
      <c r="DUW5541" s="10"/>
      <c r="DUX5541" s="10"/>
      <c r="DUY5541" s="10"/>
      <c r="DUZ5541" s="10"/>
      <c r="DVA5541" s="10"/>
      <c r="DVB5541" s="10"/>
      <c r="DVC5541" s="10"/>
      <c r="DVD5541" s="10"/>
      <c r="DVE5541" s="10"/>
      <c r="DVF5541" s="10"/>
      <c r="DVG5541" s="10"/>
      <c r="DVH5541" s="10"/>
      <c r="DVI5541" s="10"/>
      <c r="DVJ5541" s="10"/>
      <c r="DVK5541" s="10"/>
      <c r="DVL5541" s="10"/>
      <c r="DVM5541" s="10"/>
      <c r="DVN5541" s="10"/>
      <c r="DVO5541" s="10"/>
      <c r="DVP5541" s="10"/>
      <c r="DVQ5541" s="10"/>
      <c r="DVR5541" s="10"/>
      <c r="DVS5541" s="10"/>
      <c r="DVT5541" s="10"/>
      <c r="DVU5541" s="10"/>
      <c r="DVV5541" s="10"/>
      <c r="DVW5541" s="10"/>
      <c r="DVX5541" s="10"/>
      <c r="DVY5541" s="10"/>
      <c r="DVZ5541" s="10"/>
      <c r="DWA5541" s="10"/>
      <c r="DWB5541" s="10"/>
      <c r="DWC5541" s="10"/>
      <c r="DWD5541" s="10"/>
      <c r="DWE5541" s="10"/>
      <c r="DWF5541" s="10"/>
      <c r="DWG5541" s="10"/>
      <c r="DWH5541" s="10"/>
      <c r="DWI5541" s="10"/>
      <c r="DWJ5541" s="10"/>
      <c r="DWK5541" s="10"/>
      <c r="DWL5541" s="10"/>
      <c r="DWM5541" s="10"/>
      <c r="DWN5541" s="10"/>
      <c r="DWO5541" s="10"/>
      <c r="DWP5541" s="10"/>
      <c r="DWQ5541" s="10"/>
      <c r="DWR5541" s="10"/>
      <c r="DWS5541" s="10"/>
      <c r="DWT5541" s="10"/>
      <c r="DWU5541" s="10"/>
      <c r="DWV5541" s="10"/>
      <c r="DWW5541" s="10"/>
      <c r="DWX5541" s="10"/>
      <c r="DWY5541" s="10"/>
      <c r="DWZ5541" s="10"/>
      <c r="DXA5541" s="10"/>
      <c r="DXB5541" s="10"/>
      <c r="DXC5541" s="10"/>
      <c r="DXD5541" s="10"/>
      <c r="DXE5541" s="10"/>
      <c r="DXF5541" s="10"/>
      <c r="DXG5541" s="10"/>
      <c r="DXH5541" s="10"/>
      <c r="DXI5541" s="10"/>
      <c r="DXJ5541" s="10"/>
      <c r="DXK5541" s="10"/>
      <c r="DXL5541" s="10"/>
      <c r="DXM5541" s="10"/>
      <c r="DXN5541" s="10"/>
      <c r="DXO5541" s="10"/>
      <c r="DXP5541" s="10"/>
      <c r="DXQ5541" s="10"/>
      <c r="DXR5541" s="10"/>
      <c r="DXS5541" s="10"/>
      <c r="DXT5541" s="10"/>
      <c r="DXU5541" s="10"/>
      <c r="DXV5541" s="10"/>
      <c r="DXW5541" s="10"/>
      <c r="DXX5541" s="10"/>
      <c r="DXY5541" s="10"/>
      <c r="DXZ5541" s="10"/>
      <c r="DYA5541" s="10"/>
      <c r="DYB5541" s="10"/>
      <c r="DYC5541" s="10"/>
      <c r="DYD5541" s="10"/>
      <c r="DYE5541" s="10"/>
      <c r="DYF5541" s="10"/>
      <c r="DYG5541" s="10"/>
      <c r="DYH5541" s="10"/>
      <c r="DYI5541" s="10"/>
      <c r="DYJ5541" s="10"/>
      <c r="DYK5541" s="10"/>
      <c r="DYL5541" s="10"/>
      <c r="DYM5541" s="10"/>
      <c r="DYN5541" s="10"/>
      <c r="DYO5541" s="10"/>
      <c r="DYP5541" s="10"/>
      <c r="DYQ5541" s="10"/>
      <c r="DYR5541" s="10"/>
      <c r="DYS5541" s="10"/>
      <c r="DYT5541" s="10"/>
      <c r="DYU5541" s="10"/>
      <c r="DYV5541" s="10"/>
      <c r="DYW5541" s="10"/>
      <c r="DYX5541" s="10"/>
      <c r="DYY5541" s="10"/>
      <c r="DYZ5541" s="10"/>
      <c r="DZA5541" s="10"/>
      <c r="DZB5541" s="10"/>
      <c r="DZC5541" s="10"/>
      <c r="DZD5541" s="10"/>
      <c r="DZE5541" s="10"/>
      <c r="DZF5541" s="10"/>
      <c r="DZG5541" s="10"/>
      <c r="DZH5541" s="10"/>
      <c r="DZI5541" s="10"/>
      <c r="DZJ5541" s="10"/>
      <c r="DZK5541" s="10"/>
      <c r="DZL5541" s="10"/>
      <c r="DZM5541" s="10"/>
      <c r="DZN5541" s="10"/>
      <c r="DZO5541" s="10"/>
      <c r="DZP5541" s="10"/>
      <c r="DZQ5541" s="10"/>
      <c r="DZR5541" s="10"/>
      <c r="DZS5541" s="10"/>
      <c r="DZT5541" s="10"/>
      <c r="DZU5541" s="10"/>
      <c r="DZV5541" s="10"/>
      <c r="DZW5541" s="10"/>
      <c r="DZX5541" s="10"/>
      <c r="DZY5541" s="10"/>
      <c r="DZZ5541" s="10"/>
      <c r="EAA5541" s="10"/>
      <c r="EAB5541" s="10"/>
      <c r="EAC5541" s="10"/>
      <c r="EAD5541" s="10"/>
      <c r="EAE5541" s="10"/>
      <c r="EAF5541" s="10"/>
      <c r="EAG5541" s="10"/>
      <c r="EAH5541" s="10"/>
      <c r="EAI5541" s="10"/>
      <c r="EAJ5541" s="10"/>
      <c r="EAK5541" s="10"/>
      <c r="EAL5541" s="10"/>
      <c r="EAM5541" s="10"/>
      <c r="EAN5541" s="10"/>
      <c r="EAO5541" s="10"/>
      <c r="EAP5541" s="10"/>
      <c r="EAQ5541" s="10"/>
      <c r="EAR5541" s="10"/>
      <c r="EAS5541" s="10"/>
      <c r="EAT5541" s="10"/>
      <c r="EAU5541" s="10"/>
      <c r="EAV5541" s="10"/>
      <c r="EAW5541" s="10"/>
      <c r="EAX5541" s="10"/>
      <c r="EAY5541" s="10"/>
      <c r="EAZ5541" s="10"/>
      <c r="EBA5541" s="10"/>
      <c r="EBB5541" s="10"/>
      <c r="EBC5541" s="10"/>
      <c r="EBD5541" s="10"/>
      <c r="EBE5541" s="10"/>
      <c r="EBF5541" s="10"/>
      <c r="EBG5541" s="10"/>
      <c r="EBH5541" s="10"/>
      <c r="EBI5541" s="10"/>
      <c r="EBJ5541" s="10"/>
      <c r="EBK5541" s="10"/>
      <c r="EBL5541" s="10"/>
      <c r="EBM5541" s="10"/>
      <c r="EBN5541" s="10"/>
      <c r="EBO5541" s="10"/>
      <c r="EBP5541" s="10"/>
      <c r="EBQ5541" s="10"/>
      <c r="EBR5541" s="10"/>
      <c r="EBS5541" s="10"/>
      <c r="EBT5541" s="10"/>
      <c r="EBU5541" s="10"/>
      <c r="EBV5541" s="10"/>
      <c r="EBW5541" s="10"/>
      <c r="EBX5541" s="10"/>
      <c r="EBY5541" s="10"/>
      <c r="EBZ5541" s="10"/>
      <c r="ECA5541" s="10"/>
      <c r="ECB5541" s="10"/>
      <c r="ECC5541" s="10"/>
      <c r="ECD5541" s="10"/>
      <c r="ECE5541" s="10"/>
      <c r="ECF5541" s="10"/>
      <c r="ECG5541" s="10"/>
      <c r="ECH5541" s="10"/>
      <c r="ECI5541" s="10"/>
      <c r="ECJ5541" s="10"/>
      <c r="ECK5541" s="10"/>
      <c r="ECL5541" s="10"/>
      <c r="ECM5541" s="10"/>
      <c r="ECN5541" s="10"/>
      <c r="ECO5541" s="10"/>
      <c r="ECP5541" s="10"/>
      <c r="ECQ5541" s="10"/>
      <c r="ECR5541" s="10"/>
      <c r="ECS5541" s="10"/>
      <c r="ECT5541" s="10"/>
      <c r="ECU5541" s="10"/>
      <c r="ECV5541" s="10"/>
      <c r="ECW5541" s="10"/>
      <c r="ECX5541" s="10"/>
      <c r="ECY5541" s="10"/>
      <c r="ECZ5541" s="10"/>
      <c r="EDA5541" s="10"/>
      <c r="EDB5541" s="10"/>
      <c r="EDC5541" s="10"/>
      <c r="EDD5541" s="10"/>
      <c r="EDE5541" s="10"/>
      <c r="EDF5541" s="10"/>
      <c r="EDG5541" s="10"/>
      <c r="EDH5541" s="10"/>
      <c r="EDI5541" s="10"/>
      <c r="EDJ5541" s="10"/>
      <c r="EDK5541" s="10"/>
      <c r="EDL5541" s="10"/>
      <c r="EDM5541" s="10"/>
      <c r="EDN5541" s="10"/>
      <c r="EDO5541" s="10"/>
      <c r="EDP5541" s="10"/>
      <c r="EDQ5541" s="10"/>
      <c r="EDR5541" s="10"/>
      <c r="EDS5541" s="10"/>
      <c r="EDT5541" s="10"/>
      <c r="EDU5541" s="10"/>
      <c r="EDV5541" s="10"/>
      <c r="EDW5541" s="10"/>
      <c r="EDX5541" s="10"/>
      <c r="EDY5541" s="10"/>
      <c r="EDZ5541" s="10"/>
      <c r="EEA5541" s="10"/>
      <c r="EEB5541" s="10"/>
      <c r="EEC5541" s="10"/>
      <c r="EED5541" s="10"/>
      <c r="EEE5541" s="10"/>
      <c r="EEF5541" s="10"/>
      <c r="EEG5541" s="10"/>
      <c r="EEH5541" s="10"/>
      <c r="EEI5541" s="10"/>
      <c r="EEJ5541" s="10"/>
      <c r="EEK5541" s="10"/>
      <c r="EEL5541" s="10"/>
      <c r="EEM5541" s="10"/>
      <c r="EEN5541" s="10"/>
      <c r="EEO5541" s="10"/>
      <c r="EEP5541" s="10"/>
      <c r="EEQ5541" s="10"/>
      <c r="EER5541" s="10"/>
      <c r="EES5541" s="10"/>
      <c r="EET5541" s="10"/>
      <c r="EEU5541" s="10"/>
      <c r="EEV5541" s="10"/>
      <c r="EEW5541" s="10"/>
      <c r="EEX5541" s="10"/>
      <c r="EEY5541" s="10"/>
      <c r="EEZ5541" s="10"/>
      <c r="EFA5541" s="10"/>
      <c r="EFB5541" s="10"/>
      <c r="EFC5541" s="10"/>
      <c r="EFD5541" s="10"/>
      <c r="EFE5541" s="10"/>
      <c r="EFF5541" s="10"/>
      <c r="EFG5541" s="10"/>
      <c r="EFH5541" s="10"/>
      <c r="EFI5541" s="10"/>
      <c r="EFJ5541" s="10"/>
      <c r="EFK5541" s="10"/>
      <c r="EFL5541" s="10"/>
      <c r="EFM5541" s="10"/>
      <c r="EFN5541" s="10"/>
      <c r="EFO5541" s="10"/>
      <c r="EFP5541" s="10"/>
      <c r="EFQ5541" s="10"/>
      <c r="EFR5541" s="10"/>
      <c r="EFS5541" s="10"/>
      <c r="EFT5541" s="10"/>
      <c r="EFU5541" s="10"/>
      <c r="EFV5541" s="10"/>
      <c r="EFW5541" s="10"/>
      <c r="EFX5541" s="10"/>
      <c r="EFY5541" s="10"/>
      <c r="EFZ5541" s="10"/>
      <c r="EGA5541" s="10"/>
      <c r="EGB5541" s="10"/>
      <c r="EGC5541" s="10"/>
      <c r="EGD5541" s="10"/>
      <c r="EGE5541" s="10"/>
      <c r="EGF5541" s="10"/>
      <c r="EGG5541" s="10"/>
      <c r="EGH5541" s="10"/>
      <c r="EGI5541" s="10"/>
      <c r="EGJ5541" s="10"/>
      <c r="EGK5541" s="10"/>
      <c r="EGL5541" s="10"/>
      <c r="EGM5541" s="10"/>
      <c r="EGN5541" s="10"/>
      <c r="EGO5541" s="10"/>
      <c r="EGP5541" s="10"/>
      <c r="EGQ5541" s="10"/>
      <c r="EGR5541" s="10"/>
      <c r="EGS5541" s="10"/>
      <c r="EGT5541" s="10"/>
      <c r="EGU5541" s="10"/>
      <c r="EGV5541" s="10"/>
      <c r="EGW5541" s="10"/>
      <c r="EGX5541" s="10"/>
      <c r="EGY5541" s="10"/>
      <c r="EGZ5541" s="10"/>
      <c r="EHA5541" s="10"/>
      <c r="EHB5541" s="10"/>
      <c r="EHC5541" s="10"/>
      <c r="EHD5541" s="10"/>
      <c r="EHE5541" s="10"/>
      <c r="EHF5541" s="10"/>
      <c r="EHG5541" s="10"/>
      <c r="EHH5541" s="10"/>
      <c r="EHI5541" s="10"/>
      <c r="EHJ5541" s="10"/>
      <c r="EHK5541" s="10"/>
      <c r="EHL5541" s="10"/>
      <c r="EHM5541" s="10"/>
      <c r="EHN5541" s="10"/>
      <c r="EHO5541" s="10"/>
      <c r="EHP5541" s="10"/>
      <c r="EHQ5541" s="10"/>
      <c r="EHR5541" s="10"/>
      <c r="EHS5541" s="10"/>
      <c r="EHT5541" s="10"/>
      <c r="EHU5541" s="10"/>
      <c r="EHV5541" s="10"/>
      <c r="EHW5541" s="10"/>
      <c r="EHX5541" s="10"/>
      <c r="EHY5541" s="10"/>
      <c r="EHZ5541" s="10"/>
      <c r="EIA5541" s="10"/>
      <c r="EIB5541" s="10"/>
      <c r="EIC5541" s="10"/>
      <c r="EID5541" s="10"/>
      <c r="EIE5541" s="10"/>
      <c r="EIF5541" s="10"/>
      <c r="EIG5541" s="10"/>
      <c r="EIH5541" s="10"/>
      <c r="EII5541" s="10"/>
      <c r="EIJ5541" s="10"/>
      <c r="EIK5541" s="10"/>
      <c r="EIL5541" s="10"/>
      <c r="EIM5541" s="10"/>
      <c r="EIN5541" s="10"/>
      <c r="EIO5541" s="10"/>
      <c r="EIP5541" s="10"/>
      <c r="EIQ5541" s="10"/>
      <c r="EIR5541" s="10"/>
      <c r="EIS5541" s="10"/>
      <c r="EIT5541" s="10"/>
      <c r="EIU5541" s="10"/>
      <c r="EIV5541" s="10"/>
      <c r="EIW5541" s="10"/>
      <c r="EIX5541" s="10"/>
      <c r="EIY5541" s="10"/>
      <c r="EIZ5541" s="10"/>
      <c r="EJA5541" s="10"/>
      <c r="EJB5541" s="10"/>
      <c r="EJC5541" s="10"/>
      <c r="EJD5541" s="10"/>
      <c r="EJE5541" s="10"/>
      <c r="EJF5541" s="10"/>
      <c r="EJG5541" s="10"/>
      <c r="EJH5541" s="10"/>
      <c r="EJI5541" s="10"/>
      <c r="EJJ5541" s="10"/>
      <c r="EJK5541" s="10"/>
      <c r="EJL5541" s="10"/>
      <c r="EJM5541" s="10"/>
      <c r="EJN5541" s="10"/>
      <c r="EJO5541" s="10"/>
      <c r="EJP5541" s="10"/>
      <c r="EJQ5541" s="10"/>
      <c r="EJR5541" s="10"/>
      <c r="EJS5541" s="10"/>
      <c r="EJT5541" s="10"/>
      <c r="EJU5541" s="10"/>
      <c r="EJV5541" s="10"/>
      <c r="EJW5541" s="10"/>
      <c r="EJX5541" s="10"/>
      <c r="EJY5541" s="10"/>
      <c r="EJZ5541" s="10"/>
      <c r="EKA5541" s="10"/>
      <c r="EKB5541" s="10"/>
      <c r="EKC5541" s="10"/>
      <c r="EKD5541" s="10"/>
      <c r="EKE5541" s="10"/>
      <c r="EKF5541" s="10"/>
      <c r="EKG5541" s="10"/>
      <c r="EKH5541" s="10"/>
      <c r="EKI5541" s="10"/>
      <c r="EKJ5541" s="10"/>
      <c r="EKK5541" s="10"/>
      <c r="EKL5541" s="10"/>
      <c r="EKM5541" s="10"/>
      <c r="EKN5541" s="10"/>
      <c r="EKO5541" s="10"/>
      <c r="EKP5541" s="10"/>
      <c r="EKQ5541" s="10"/>
      <c r="EKR5541" s="10"/>
      <c r="EKS5541" s="10"/>
      <c r="EKT5541" s="10"/>
      <c r="EKU5541" s="10"/>
      <c r="EKV5541" s="10"/>
      <c r="EKW5541" s="10"/>
      <c r="EKX5541" s="10"/>
      <c r="EKY5541" s="10"/>
      <c r="EKZ5541" s="10"/>
      <c r="ELA5541" s="10"/>
      <c r="ELB5541" s="10"/>
      <c r="ELC5541" s="10"/>
      <c r="ELD5541" s="10"/>
      <c r="ELE5541" s="10"/>
      <c r="ELF5541" s="10"/>
      <c r="ELG5541" s="10"/>
      <c r="ELH5541" s="10"/>
      <c r="ELI5541" s="10"/>
      <c r="ELJ5541" s="10"/>
      <c r="ELK5541" s="10"/>
      <c r="ELL5541" s="10"/>
      <c r="ELM5541" s="10"/>
      <c r="ELN5541" s="10"/>
      <c r="ELO5541" s="10"/>
      <c r="ELP5541" s="10"/>
      <c r="ELQ5541" s="10"/>
      <c r="ELR5541" s="10"/>
      <c r="ELS5541" s="10"/>
      <c r="ELT5541" s="10"/>
      <c r="ELU5541" s="10"/>
      <c r="ELV5541" s="10"/>
      <c r="ELW5541" s="10"/>
      <c r="ELX5541" s="10"/>
      <c r="ELY5541" s="10"/>
      <c r="ELZ5541" s="10"/>
      <c r="EMA5541" s="10"/>
      <c r="EMB5541" s="10"/>
      <c r="EMC5541" s="10"/>
      <c r="EMD5541" s="10"/>
      <c r="EME5541" s="10"/>
      <c r="EMF5541" s="10"/>
      <c r="EMG5541" s="10"/>
      <c r="EMH5541" s="10"/>
      <c r="EMI5541" s="10"/>
      <c r="EMJ5541" s="10"/>
      <c r="EMK5541" s="10"/>
      <c r="EML5541" s="10"/>
      <c r="EMM5541" s="10"/>
      <c r="EMN5541" s="10"/>
      <c r="EMO5541" s="10"/>
      <c r="EMP5541" s="10"/>
      <c r="EMQ5541" s="10"/>
      <c r="EMR5541" s="10"/>
      <c r="EMS5541" s="10"/>
      <c r="EMT5541" s="10"/>
      <c r="EMU5541" s="10"/>
      <c r="EMV5541" s="10"/>
      <c r="EMW5541" s="10"/>
      <c r="EMX5541" s="10"/>
      <c r="EMY5541" s="10"/>
      <c r="EMZ5541" s="10"/>
      <c r="ENA5541" s="10"/>
      <c r="ENB5541" s="10"/>
      <c r="ENC5541" s="10"/>
      <c r="END5541" s="10"/>
      <c r="ENE5541" s="10"/>
      <c r="ENF5541" s="10"/>
      <c r="ENG5541" s="10"/>
      <c r="ENH5541" s="10"/>
      <c r="ENI5541" s="10"/>
      <c r="ENJ5541" s="10"/>
      <c r="ENK5541" s="10"/>
      <c r="ENL5541" s="10"/>
      <c r="ENM5541" s="10"/>
      <c r="ENN5541" s="10"/>
      <c r="ENO5541" s="10"/>
      <c r="ENP5541" s="10"/>
      <c r="ENQ5541" s="10"/>
      <c r="ENR5541" s="10"/>
      <c r="ENS5541" s="10"/>
      <c r="ENT5541" s="10"/>
      <c r="ENU5541" s="10"/>
      <c r="ENV5541" s="10"/>
      <c r="ENW5541" s="10"/>
      <c r="ENX5541" s="10"/>
      <c r="ENY5541" s="10"/>
      <c r="ENZ5541" s="10"/>
      <c r="EOA5541" s="10"/>
      <c r="EOB5541" s="10"/>
      <c r="EOC5541" s="10"/>
      <c r="EOD5541" s="10"/>
      <c r="EOE5541" s="10"/>
      <c r="EOF5541" s="10"/>
      <c r="EOG5541" s="10"/>
      <c r="EOH5541" s="10"/>
      <c r="EOI5541" s="10"/>
      <c r="EOJ5541" s="10"/>
      <c r="EOK5541" s="10"/>
      <c r="EOL5541" s="10"/>
      <c r="EOM5541" s="10"/>
      <c r="EON5541" s="10"/>
      <c r="EOO5541" s="10"/>
      <c r="EOP5541" s="10"/>
      <c r="EOQ5541" s="10"/>
      <c r="EOR5541" s="10"/>
      <c r="EOS5541" s="10"/>
      <c r="EOT5541" s="10"/>
      <c r="EOU5541" s="10"/>
      <c r="EOV5541" s="10"/>
      <c r="EOW5541" s="10"/>
      <c r="EOX5541" s="10"/>
      <c r="EOY5541" s="10"/>
      <c r="EOZ5541" s="10"/>
      <c r="EPA5541" s="10"/>
      <c r="EPB5541" s="10"/>
      <c r="EPC5541" s="10"/>
      <c r="EPD5541" s="10"/>
      <c r="EPE5541" s="10"/>
      <c r="EPF5541" s="10"/>
      <c r="EPG5541" s="10"/>
      <c r="EPH5541" s="10"/>
      <c r="EPI5541" s="10"/>
      <c r="EPJ5541" s="10"/>
      <c r="EPK5541" s="10"/>
      <c r="EPL5541" s="10"/>
      <c r="EPM5541" s="10"/>
      <c r="EPN5541" s="10"/>
      <c r="EPO5541" s="10"/>
      <c r="EPP5541" s="10"/>
      <c r="EPQ5541" s="10"/>
      <c r="EPR5541" s="10"/>
      <c r="EPS5541" s="10"/>
      <c r="EPT5541" s="10"/>
      <c r="EPU5541" s="10"/>
      <c r="EPV5541" s="10"/>
      <c r="EPW5541" s="10"/>
      <c r="EPX5541" s="10"/>
      <c r="EPY5541" s="10"/>
      <c r="EPZ5541" s="10"/>
      <c r="EQA5541" s="10"/>
      <c r="EQB5541" s="10"/>
      <c r="EQC5541" s="10"/>
      <c r="EQD5541" s="10"/>
      <c r="EQE5541" s="10"/>
      <c r="EQF5541" s="10"/>
      <c r="EQG5541" s="10"/>
      <c r="EQH5541" s="10"/>
      <c r="EQI5541" s="10"/>
      <c r="EQJ5541" s="10"/>
      <c r="EQK5541" s="10"/>
      <c r="EQL5541" s="10"/>
      <c r="EQM5541" s="10"/>
      <c r="EQN5541" s="10"/>
      <c r="EQO5541" s="10"/>
      <c r="EQP5541" s="10"/>
      <c r="EQQ5541" s="10"/>
      <c r="EQR5541" s="10"/>
      <c r="EQS5541" s="10"/>
      <c r="EQT5541" s="10"/>
      <c r="EQU5541" s="10"/>
      <c r="EQV5541" s="10"/>
      <c r="EQW5541" s="10"/>
      <c r="EQX5541" s="10"/>
      <c r="EQY5541" s="10"/>
      <c r="EQZ5541" s="10"/>
      <c r="ERA5541" s="10"/>
      <c r="ERB5541" s="10"/>
      <c r="ERC5541" s="10"/>
      <c r="ERD5541" s="10"/>
      <c r="ERE5541" s="10"/>
      <c r="ERF5541" s="10"/>
      <c r="ERG5541" s="10"/>
      <c r="ERH5541" s="10"/>
      <c r="ERI5541" s="10"/>
      <c r="ERJ5541" s="10"/>
      <c r="ERK5541" s="10"/>
      <c r="ERL5541" s="10"/>
      <c r="ERM5541" s="10"/>
      <c r="ERN5541" s="10"/>
      <c r="ERO5541" s="10"/>
      <c r="ERP5541" s="10"/>
      <c r="ERQ5541" s="10"/>
      <c r="ERR5541" s="10"/>
      <c r="ERS5541" s="10"/>
      <c r="ERT5541" s="10"/>
      <c r="ERU5541" s="10"/>
      <c r="ERV5541" s="10"/>
      <c r="ERW5541" s="10"/>
      <c r="ERX5541" s="10"/>
      <c r="ERY5541" s="10"/>
      <c r="ERZ5541" s="10"/>
      <c r="ESA5541" s="10"/>
      <c r="ESB5541" s="10"/>
      <c r="ESC5541" s="10"/>
      <c r="ESD5541" s="10"/>
      <c r="ESE5541" s="10"/>
      <c r="ESF5541" s="10"/>
      <c r="ESG5541" s="10"/>
      <c r="ESH5541" s="10"/>
      <c r="ESI5541" s="10"/>
      <c r="ESJ5541" s="10"/>
      <c r="ESK5541" s="10"/>
      <c r="ESL5541" s="10"/>
      <c r="ESM5541" s="10"/>
      <c r="ESN5541" s="10"/>
      <c r="ESO5541" s="10"/>
      <c r="ESP5541" s="10"/>
      <c r="ESQ5541" s="10"/>
      <c r="ESR5541" s="10"/>
      <c r="ESS5541" s="10"/>
      <c r="EST5541" s="10"/>
      <c r="ESU5541" s="10"/>
      <c r="ESV5541" s="10"/>
      <c r="ESW5541" s="10"/>
      <c r="ESX5541" s="10"/>
      <c r="ESY5541" s="10"/>
      <c r="ESZ5541" s="10"/>
      <c r="ETA5541" s="10"/>
      <c r="ETB5541" s="10"/>
      <c r="ETC5541" s="10"/>
      <c r="ETD5541" s="10"/>
      <c r="ETE5541" s="10"/>
      <c r="ETF5541" s="10"/>
      <c r="ETG5541" s="10"/>
      <c r="ETH5541" s="10"/>
      <c r="ETI5541" s="10"/>
      <c r="ETJ5541" s="10"/>
      <c r="ETK5541" s="10"/>
      <c r="ETL5541" s="10"/>
      <c r="ETM5541" s="10"/>
      <c r="ETN5541" s="10"/>
      <c r="ETO5541" s="10"/>
      <c r="ETP5541" s="10"/>
      <c r="ETQ5541" s="10"/>
      <c r="ETR5541" s="10"/>
      <c r="ETS5541" s="10"/>
      <c r="ETT5541" s="10"/>
      <c r="ETU5541" s="10"/>
      <c r="ETV5541" s="10"/>
      <c r="ETW5541" s="10"/>
      <c r="ETX5541" s="10"/>
      <c r="ETY5541" s="10"/>
      <c r="ETZ5541" s="10"/>
      <c r="EUA5541" s="10"/>
      <c r="EUB5541" s="10"/>
      <c r="EUC5541" s="10"/>
      <c r="EUD5541" s="10"/>
      <c r="EUE5541" s="10"/>
      <c r="EUF5541" s="10"/>
      <c r="EUG5541" s="10"/>
      <c r="EUH5541" s="10"/>
      <c r="EUI5541" s="10"/>
      <c r="EUJ5541" s="10"/>
      <c r="EUK5541" s="10"/>
      <c r="EUL5541" s="10"/>
      <c r="EUM5541" s="10"/>
      <c r="EUN5541" s="10"/>
      <c r="EUO5541" s="10"/>
      <c r="EUP5541" s="10"/>
      <c r="EUQ5541" s="10"/>
      <c r="EUR5541" s="10"/>
      <c r="EUS5541" s="10"/>
      <c r="EUT5541" s="10"/>
      <c r="EUU5541" s="10"/>
      <c r="EUV5541" s="10"/>
      <c r="EUW5541" s="10"/>
      <c r="EUX5541" s="10"/>
      <c r="EUY5541" s="10"/>
      <c r="EUZ5541" s="10"/>
      <c r="EVA5541" s="10"/>
      <c r="EVB5541" s="10"/>
      <c r="EVC5541" s="10"/>
      <c r="EVD5541" s="10"/>
      <c r="EVE5541" s="10"/>
      <c r="EVF5541" s="10"/>
      <c r="EVG5541" s="10"/>
      <c r="EVH5541" s="10"/>
      <c r="EVI5541" s="10"/>
      <c r="EVJ5541" s="10"/>
      <c r="EVK5541" s="10"/>
      <c r="EVL5541" s="10"/>
      <c r="EVM5541" s="10"/>
      <c r="EVN5541" s="10"/>
      <c r="EVO5541" s="10"/>
      <c r="EVP5541" s="10"/>
      <c r="EVQ5541" s="10"/>
      <c r="EVR5541" s="10"/>
      <c r="EVS5541" s="10"/>
      <c r="EVT5541" s="10"/>
      <c r="EVU5541" s="10"/>
      <c r="EVV5541" s="10"/>
      <c r="EVW5541" s="10"/>
      <c r="EVX5541" s="10"/>
      <c r="EVY5541" s="10"/>
      <c r="EVZ5541" s="10"/>
      <c r="EWA5541" s="10"/>
      <c r="EWB5541" s="10"/>
      <c r="EWC5541" s="10"/>
      <c r="EWD5541" s="10"/>
      <c r="EWE5541" s="10"/>
      <c r="EWF5541" s="10"/>
      <c r="EWG5541" s="10"/>
      <c r="EWH5541" s="10"/>
      <c r="EWI5541" s="10"/>
      <c r="EWJ5541" s="10"/>
      <c r="EWK5541" s="10"/>
      <c r="EWL5541" s="10"/>
      <c r="EWM5541" s="10"/>
      <c r="EWN5541" s="10"/>
      <c r="EWO5541" s="10"/>
      <c r="EWP5541" s="10"/>
      <c r="EWQ5541" s="10"/>
      <c r="EWR5541" s="10"/>
      <c r="EWS5541" s="10"/>
      <c r="EWT5541" s="10"/>
      <c r="EWU5541" s="10"/>
      <c r="EWV5541" s="10"/>
      <c r="EWW5541" s="10"/>
      <c r="EWX5541" s="10"/>
      <c r="EWY5541" s="10"/>
      <c r="EWZ5541" s="10"/>
      <c r="EXA5541" s="10"/>
      <c r="EXB5541" s="10"/>
      <c r="EXC5541" s="10"/>
      <c r="EXD5541" s="10"/>
      <c r="EXE5541" s="10"/>
      <c r="EXF5541" s="10"/>
      <c r="EXG5541" s="10"/>
      <c r="EXH5541" s="10"/>
      <c r="EXI5541" s="10"/>
      <c r="EXJ5541" s="10"/>
      <c r="EXK5541" s="10"/>
      <c r="EXL5541" s="10"/>
      <c r="EXM5541" s="10"/>
      <c r="EXN5541" s="10"/>
      <c r="EXO5541" s="10"/>
      <c r="EXP5541" s="10"/>
      <c r="EXQ5541" s="10"/>
      <c r="EXR5541" s="10"/>
      <c r="EXS5541" s="10"/>
      <c r="EXT5541" s="10"/>
      <c r="EXU5541" s="10"/>
      <c r="EXV5541" s="10"/>
      <c r="EXW5541" s="10"/>
      <c r="EXX5541" s="10"/>
      <c r="EXY5541" s="10"/>
      <c r="EXZ5541" s="10"/>
      <c r="EYA5541" s="10"/>
      <c r="EYB5541" s="10"/>
      <c r="EYC5541" s="10"/>
      <c r="EYD5541" s="10"/>
      <c r="EYE5541" s="10"/>
      <c r="EYF5541" s="10"/>
      <c r="EYG5541" s="10"/>
      <c r="EYH5541" s="10"/>
      <c r="EYI5541" s="10"/>
      <c r="EYJ5541" s="10"/>
      <c r="EYK5541" s="10"/>
      <c r="EYL5541" s="10"/>
      <c r="EYM5541" s="10"/>
      <c r="EYN5541" s="10"/>
      <c r="EYO5541" s="10"/>
      <c r="EYP5541" s="10"/>
      <c r="EYQ5541" s="10"/>
      <c r="EYR5541" s="10"/>
      <c r="EYS5541" s="10"/>
      <c r="EYT5541" s="10"/>
      <c r="EYU5541" s="10"/>
      <c r="EYV5541" s="10"/>
      <c r="EYW5541" s="10"/>
      <c r="EYX5541" s="10"/>
      <c r="EYY5541" s="10"/>
      <c r="EYZ5541" s="10"/>
      <c r="EZA5541" s="10"/>
      <c r="EZB5541" s="10"/>
      <c r="EZC5541" s="10"/>
      <c r="EZD5541" s="10"/>
      <c r="EZE5541" s="10"/>
      <c r="EZF5541" s="10"/>
      <c r="EZG5541" s="10"/>
      <c r="EZH5541" s="10"/>
      <c r="EZI5541" s="10"/>
      <c r="EZJ5541" s="10"/>
      <c r="EZK5541" s="10"/>
      <c r="EZL5541" s="10"/>
      <c r="EZM5541" s="10"/>
      <c r="EZN5541" s="10"/>
      <c r="EZO5541" s="10"/>
      <c r="EZP5541" s="10"/>
      <c r="EZQ5541" s="10"/>
      <c r="EZR5541" s="10"/>
      <c r="EZS5541" s="10"/>
      <c r="EZT5541" s="10"/>
      <c r="EZU5541" s="10"/>
      <c r="EZV5541" s="10"/>
      <c r="EZW5541" s="10"/>
      <c r="EZX5541" s="10"/>
      <c r="EZY5541" s="10"/>
      <c r="EZZ5541" s="10"/>
      <c r="FAA5541" s="10"/>
      <c r="FAB5541" s="10"/>
      <c r="FAC5541" s="10"/>
      <c r="FAD5541" s="10"/>
      <c r="FAE5541" s="10"/>
      <c r="FAF5541" s="10"/>
      <c r="FAG5541" s="10"/>
      <c r="FAH5541" s="10"/>
      <c r="FAI5541" s="10"/>
      <c r="FAJ5541" s="10"/>
      <c r="FAK5541" s="10"/>
      <c r="FAL5541" s="10"/>
      <c r="FAM5541" s="10"/>
      <c r="FAN5541" s="10"/>
      <c r="FAO5541" s="10"/>
      <c r="FAP5541" s="10"/>
      <c r="FAQ5541" s="10"/>
      <c r="FAR5541" s="10"/>
      <c r="FAS5541" s="10"/>
      <c r="FAT5541" s="10"/>
      <c r="FAU5541" s="10"/>
      <c r="FAV5541" s="10"/>
      <c r="FAW5541" s="10"/>
      <c r="FAX5541" s="10"/>
      <c r="FAY5541" s="10"/>
      <c r="FAZ5541" s="10"/>
      <c r="FBA5541" s="10"/>
      <c r="FBB5541" s="10"/>
      <c r="FBC5541" s="10"/>
      <c r="FBD5541" s="10"/>
      <c r="FBE5541" s="10"/>
      <c r="FBF5541" s="10"/>
      <c r="FBG5541" s="10"/>
      <c r="FBH5541" s="10"/>
      <c r="FBI5541" s="10"/>
      <c r="FBJ5541" s="10"/>
      <c r="FBK5541" s="10"/>
      <c r="FBL5541" s="10"/>
      <c r="FBM5541" s="10"/>
      <c r="FBN5541" s="10"/>
      <c r="FBO5541" s="10"/>
      <c r="FBP5541" s="10"/>
      <c r="FBQ5541" s="10"/>
      <c r="FBR5541" s="10"/>
      <c r="FBS5541" s="10"/>
      <c r="FBT5541" s="10"/>
      <c r="FBU5541" s="10"/>
      <c r="FBV5541" s="10"/>
      <c r="FBW5541" s="10"/>
      <c r="FBX5541" s="10"/>
      <c r="FBY5541" s="10"/>
      <c r="FBZ5541" s="10"/>
      <c r="FCA5541" s="10"/>
      <c r="FCB5541" s="10"/>
      <c r="FCC5541" s="10"/>
      <c r="FCD5541" s="10"/>
      <c r="FCE5541" s="10"/>
      <c r="FCF5541" s="10"/>
      <c r="FCG5541" s="10"/>
      <c r="FCH5541" s="10"/>
      <c r="FCI5541" s="10"/>
      <c r="FCJ5541" s="10"/>
      <c r="FCK5541" s="10"/>
      <c r="FCL5541" s="10"/>
      <c r="FCM5541" s="10"/>
      <c r="FCN5541" s="10"/>
      <c r="FCO5541" s="10"/>
      <c r="FCP5541" s="10"/>
      <c r="FCQ5541" s="10"/>
      <c r="FCR5541" s="10"/>
      <c r="FCS5541" s="10"/>
      <c r="FCT5541" s="10"/>
      <c r="FCU5541" s="10"/>
      <c r="FCV5541" s="10"/>
      <c r="FCW5541" s="10"/>
      <c r="FCX5541" s="10"/>
      <c r="FCY5541" s="10"/>
      <c r="FCZ5541" s="10"/>
      <c r="FDA5541" s="10"/>
      <c r="FDB5541" s="10"/>
      <c r="FDC5541" s="10"/>
      <c r="FDD5541" s="10"/>
      <c r="FDE5541" s="10"/>
      <c r="FDF5541" s="10"/>
      <c r="FDG5541" s="10"/>
      <c r="FDH5541" s="10"/>
      <c r="FDI5541" s="10"/>
      <c r="FDJ5541" s="10"/>
      <c r="FDK5541" s="10"/>
      <c r="FDL5541" s="10"/>
      <c r="FDM5541" s="10"/>
      <c r="FDN5541" s="10"/>
      <c r="FDO5541" s="10"/>
      <c r="FDP5541" s="10"/>
      <c r="FDQ5541" s="10"/>
      <c r="FDR5541" s="10"/>
      <c r="FDS5541" s="10"/>
      <c r="FDT5541" s="10"/>
      <c r="FDU5541" s="10"/>
      <c r="FDV5541" s="10"/>
      <c r="FDW5541" s="10"/>
      <c r="FDX5541" s="10"/>
      <c r="FDY5541" s="10"/>
      <c r="FDZ5541" s="10"/>
      <c r="FEA5541" s="10"/>
      <c r="FEB5541" s="10"/>
      <c r="FEC5541" s="10"/>
      <c r="FED5541" s="10"/>
      <c r="FEE5541" s="10"/>
      <c r="FEF5541" s="10"/>
      <c r="FEG5541" s="10"/>
      <c r="FEH5541" s="10"/>
      <c r="FEI5541" s="10"/>
      <c r="FEJ5541" s="10"/>
      <c r="FEK5541" s="10"/>
      <c r="FEL5541" s="10"/>
      <c r="FEM5541" s="10"/>
      <c r="FEN5541" s="10"/>
      <c r="FEO5541" s="10"/>
      <c r="FEP5541" s="10"/>
      <c r="FEQ5541" s="10"/>
      <c r="FER5541" s="10"/>
      <c r="FES5541" s="10"/>
      <c r="FET5541" s="10"/>
      <c r="FEU5541" s="10"/>
      <c r="FEV5541" s="10"/>
      <c r="FEW5541" s="10"/>
      <c r="FEX5541" s="10"/>
      <c r="FEY5541" s="10"/>
      <c r="FEZ5541" s="10"/>
      <c r="FFA5541" s="10"/>
      <c r="FFB5541" s="10"/>
      <c r="FFC5541" s="10"/>
      <c r="FFD5541" s="10"/>
      <c r="FFE5541" s="10"/>
      <c r="FFF5541" s="10"/>
      <c r="FFG5541" s="10"/>
      <c r="FFH5541" s="10"/>
      <c r="FFI5541" s="10"/>
      <c r="FFJ5541" s="10"/>
      <c r="FFK5541" s="10"/>
      <c r="FFL5541" s="10"/>
      <c r="FFM5541" s="10"/>
      <c r="FFN5541" s="10"/>
      <c r="FFO5541" s="10"/>
      <c r="FFP5541" s="10"/>
      <c r="FFQ5541" s="10"/>
      <c r="FFR5541" s="10"/>
      <c r="FFS5541" s="10"/>
      <c r="FFT5541" s="10"/>
      <c r="FFU5541" s="10"/>
      <c r="FFV5541" s="10"/>
      <c r="FFW5541" s="10"/>
      <c r="FFX5541" s="10"/>
      <c r="FFY5541" s="10"/>
      <c r="FFZ5541" s="10"/>
      <c r="FGA5541" s="10"/>
      <c r="FGB5541" s="10"/>
      <c r="FGC5541" s="10"/>
      <c r="FGD5541" s="10"/>
      <c r="FGE5541" s="10"/>
      <c r="FGF5541" s="10"/>
      <c r="FGG5541" s="10"/>
      <c r="FGH5541" s="10"/>
      <c r="FGI5541" s="10"/>
      <c r="FGJ5541" s="10"/>
      <c r="FGK5541" s="10"/>
      <c r="FGL5541" s="10"/>
      <c r="FGM5541" s="10"/>
      <c r="FGN5541" s="10"/>
      <c r="FGO5541" s="10"/>
      <c r="FGP5541" s="10"/>
      <c r="FGQ5541" s="10"/>
      <c r="FGR5541" s="10"/>
      <c r="FGS5541" s="10"/>
      <c r="FGT5541" s="10"/>
      <c r="FGU5541" s="10"/>
      <c r="FGV5541" s="10"/>
      <c r="FGW5541" s="10"/>
      <c r="FGX5541" s="10"/>
      <c r="FGY5541" s="10"/>
      <c r="FGZ5541" s="10"/>
      <c r="FHA5541" s="10"/>
      <c r="FHB5541" s="10"/>
      <c r="FHC5541" s="10"/>
      <c r="FHD5541" s="10"/>
      <c r="FHE5541" s="10"/>
      <c r="FHF5541" s="10"/>
      <c r="FHG5541" s="10"/>
      <c r="FHH5541" s="10"/>
      <c r="FHI5541" s="10"/>
      <c r="FHJ5541" s="10"/>
      <c r="FHK5541" s="10"/>
      <c r="FHL5541" s="10"/>
      <c r="FHM5541" s="10"/>
      <c r="FHN5541" s="10"/>
      <c r="FHO5541" s="10"/>
      <c r="FHP5541" s="10"/>
      <c r="FHQ5541" s="10"/>
      <c r="FHR5541" s="10"/>
      <c r="FHS5541" s="10"/>
      <c r="FHT5541" s="10"/>
      <c r="FHU5541" s="10"/>
      <c r="FHV5541" s="10"/>
      <c r="FHW5541" s="10"/>
      <c r="FHX5541" s="10"/>
      <c r="FHY5541" s="10"/>
      <c r="FHZ5541" s="10"/>
      <c r="FIA5541" s="10"/>
      <c r="FIB5541" s="10"/>
      <c r="FIC5541" s="10"/>
      <c r="FID5541" s="10"/>
      <c r="FIE5541" s="10"/>
      <c r="FIF5541" s="10"/>
      <c r="FIG5541" s="10"/>
      <c r="FIH5541" s="10"/>
      <c r="FII5541" s="10"/>
      <c r="FIJ5541" s="10"/>
      <c r="FIK5541" s="10"/>
      <c r="FIL5541" s="10"/>
      <c r="FIM5541" s="10"/>
      <c r="FIN5541" s="10"/>
      <c r="FIO5541" s="10"/>
      <c r="FIP5541" s="10"/>
      <c r="FIQ5541" s="10"/>
      <c r="FIR5541" s="10"/>
      <c r="FIS5541" s="10"/>
      <c r="FIT5541" s="10"/>
      <c r="FIU5541" s="10"/>
      <c r="FIV5541" s="10"/>
      <c r="FIW5541" s="10"/>
      <c r="FIX5541" s="10"/>
      <c r="FIY5541" s="10"/>
      <c r="FIZ5541" s="10"/>
      <c r="FJA5541" s="10"/>
      <c r="FJB5541" s="10"/>
      <c r="FJC5541" s="10"/>
      <c r="FJD5541" s="10"/>
      <c r="FJE5541" s="10"/>
      <c r="FJF5541" s="10"/>
      <c r="FJG5541" s="10"/>
      <c r="FJH5541" s="10"/>
      <c r="FJI5541" s="10"/>
      <c r="FJJ5541" s="10"/>
      <c r="FJK5541" s="10"/>
      <c r="FJL5541" s="10"/>
      <c r="FJM5541" s="10"/>
      <c r="FJN5541" s="10"/>
      <c r="FJO5541" s="10"/>
      <c r="FJP5541" s="10"/>
      <c r="FJQ5541" s="10"/>
      <c r="FJR5541" s="10"/>
      <c r="FJS5541" s="10"/>
      <c r="FJT5541" s="10"/>
      <c r="FJU5541" s="10"/>
      <c r="FJV5541" s="10"/>
      <c r="FJW5541" s="10"/>
      <c r="FJX5541" s="10"/>
      <c r="FJY5541" s="10"/>
      <c r="FJZ5541" s="10"/>
      <c r="FKA5541" s="10"/>
      <c r="FKB5541" s="10"/>
      <c r="FKC5541" s="10"/>
      <c r="FKD5541" s="10"/>
      <c r="FKE5541" s="10"/>
      <c r="FKF5541" s="10"/>
      <c r="FKG5541" s="10"/>
      <c r="FKH5541" s="10"/>
      <c r="FKI5541" s="10"/>
      <c r="FKJ5541" s="10"/>
      <c r="FKK5541" s="10"/>
      <c r="FKL5541" s="10"/>
      <c r="FKM5541" s="10"/>
      <c r="FKN5541" s="10"/>
      <c r="FKO5541" s="10"/>
      <c r="FKP5541" s="10"/>
      <c r="FKQ5541" s="10"/>
      <c r="FKR5541" s="10"/>
      <c r="FKS5541" s="10"/>
      <c r="FKT5541" s="10"/>
      <c r="FKU5541" s="10"/>
      <c r="FKV5541" s="10"/>
      <c r="FKW5541" s="10"/>
      <c r="FKX5541" s="10"/>
      <c r="FKY5541" s="10"/>
      <c r="FKZ5541" s="10"/>
      <c r="FLA5541" s="10"/>
      <c r="FLB5541" s="10"/>
      <c r="FLC5541" s="10"/>
      <c r="FLD5541" s="10"/>
      <c r="FLE5541" s="10"/>
      <c r="FLF5541" s="10"/>
      <c r="FLG5541" s="10"/>
      <c r="FLH5541" s="10"/>
      <c r="FLI5541" s="10"/>
      <c r="FLJ5541" s="10"/>
      <c r="FLK5541" s="10"/>
      <c r="FLL5541" s="10"/>
      <c r="FLM5541" s="10"/>
      <c r="FLN5541" s="10"/>
      <c r="FLO5541" s="10"/>
      <c r="FLP5541" s="10"/>
      <c r="FLQ5541" s="10"/>
      <c r="FLR5541" s="10"/>
      <c r="FLS5541" s="10"/>
      <c r="FLT5541" s="10"/>
      <c r="FLU5541" s="10"/>
      <c r="FLV5541" s="10"/>
      <c r="FLW5541" s="10"/>
      <c r="FLX5541" s="10"/>
      <c r="FLY5541" s="10"/>
      <c r="FLZ5541" s="10"/>
      <c r="FMA5541" s="10"/>
      <c r="FMB5541" s="10"/>
      <c r="FMC5541" s="10"/>
      <c r="FMD5541" s="10"/>
      <c r="FME5541" s="10"/>
      <c r="FMF5541" s="10"/>
      <c r="FMG5541" s="10"/>
      <c r="FMH5541" s="10"/>
      <c r="FMI5541" s="10"/>
      <c r="FMJ5541" s="10"/>
      <c r="FMK5541" s="10"/>
      <c r="FML5541" s="10"/>
      <c r="FMM5541" s="10"/>
      <c r="FMN5541" s="10"/>
      <c r="FMO5541" s="10"/>
      <c r="FMP5541" s="10"/>
      <c r="FMQ5541" s="10"/>
      <c r="FMR5541" s="10"/>
      <c r="FMS5541" s="10"/>
      <c r="FMT5541" s="10"/>
      <c r="FMU5541" s="10"/>
      <c r="FMV5541" s="10"/>
      <c r="FMW5541" s="10"/>
      <c r="FMX5541" s="10"/>
      <c r="FMY5541" s="10"/>
      <c r="FMZ5541" s="10"/>
      <c r="FNA5541" s="10"/>
      <c r="FNB5541" s="10"/>
      <c r="FNC5541" s="10"/>
      <c r="FND5541" s="10"/>
      <c r="FNE5541" s="10"/>
      <c r="FNF5541" s="10"/>
      <c r="FNG5541" s="10"/>
      <c r="FNH5541" s="10"/>
      <c r="FNI5541" s="10"/>
      <c r="FNJ5541" s="10"/>
      <c r="FNK5541" s="10"/>
      <c r="FNL5541" s="10"/>
      <c r="FNM5541" s="10"/>
      <c r="FNN5541" s="10"/>
      <c r="FNO5541" s="10"/>
      <c r="FNP5541" s="10"/>
      <c r="FNQ5541" s="10"/>
      <c r="FNR5541" s="10"/>
      <c r="FNS5541" s="10"/>
      <c r="FNT5541" s="10"/>
      <c r="FNU5541" s="10"/>
      <c r="FNV5541" s="10"/>
      <c r="FNW5541" s="10"/>
      <c r="FNX5541" s="10"/>
      <c r="FNY5541" s="10"/>
      <c r="FNZ5541" s="10"/>
      <c r="FOA5541" s="10"/>
      <c r="FOB5541" s="10"/>
      <c r="FOC5541" s="10"/>
      <c r="FOD5541" s="10"/>
      <c r="FOE5541" s="10"/>
      <c r="FOF5541" s="10"/>
      <c r="FOG5541" s="10"/>
      <c r="FOH5541" s="10"/>
      <c r="FOI5541" s="10"/>
      <c r="FOJ5541" s="10"/>
      <c r="FOK5541" s="10"/>
      <c r="FOL5541" s="10"/>
      <c r="FOM5541" s="10"/>
      <c r="FON5541" s="10"/>
      <c r="FOO5541" s="10"/>
      <c r="FOP5541" s="10"/>
      <c r="FOQ5541" s="10"/>
      <c r="FOR5541" s="10"/>
      <c r="FOS5541" s="10"/>
      <c r="FOT5541" s="10"/>
      <c r="FOU5541" s="10"/>
      <c r="FOV5541" s="10"/>
      <c r="FOW5541" s="10"/>
      <c r="FOX5541" s="10"/>
      <c r="FOY5541" s="10"/>
      <c r="FOZ5541" s="10"/>
      <c r="FPA5541" s="10"/>
      <c r="FPB5541" s="10"/>
      <c r="FPC5541" s="10"/>
      <c r="FPD5541" s="10"/>
      <c r="FPE5541" s="10"/>
      <c r="FPF5541" s="10"/>
      <c r="FPG5541" s="10"/>
      <c r="FPH5541" s="10"/>
      <c r="FPI5541" s="10"/>
      <c r="FPJ5541" s="10"/>
      <c r="FPK5541" s="10"/>
      <c r="FPL5541" s="10"/>
      <c r="FPM5541" s="10"/>
      <c r="FPN5541" s="10"/>
      <c r="FPO5541" s="10"/>
      <c r="FPP5541" s="10"/>
      <c r="FPQ5541" s="10"/>
      <c r="FPR5541" s="10"/>
      <c r="FPS5541" s="10"/>
      <c r="FPT5541" s="10"/>
      <c r="FPU5541" s="10"/>
      <c r="FPV5541" s="10"/>
      <c r="FPW5541" s="10"/>
      <c r="FPX5541" s="10"/>
      <c r="FPY5541" s="10"/>
      <c r="FPZ5541" s="10"/>
      <c r="FQA5541" s="10"/>
      <c r="FQB5541" s="10"/>
      <c r="FQC5541" s="10"/>
      <c r="FQD5541" s="10"/>
      <c r="FQE5541" s="10"/>
      <c r="FQF5541" s="10"/>
      <c r="FQG5541" s="10"/>
      <c r="FQH5541" s="10"/>
      <c r="FQI5541" s="10"/>
      <c r="FQJ5541" s="10"/>
      <c r="FQK5541" s="10"/>
      <c r="FQL5541" s="10"/>
      <c r="FQM5541" s="10"/>
      <c r="FQN5541" s="10"/>
      <c r="FQO5541" s="10"/>
      <c r="FQP5541" s="10"/>
      <c r="FQQ5541" s="10"/>
      <c r="FQR5541" s="10"/>
      <c r="FQS5541" s="10"/>
      <c r="FQT5541" s="10"/>
      <c r="FQU5541" s="10"/>
      <c r="FQV5541" s="10"/>
      <c r="FQW5541" s="10"/>
      <c r="FQX5541" s="10"/>
      <c r="FQY5541" s="10"/>
      <c r="FQZ5541" s="10"/>
      <c r="FRA5541" s="10"/>
      <c r="FRB5541" s="10"/>
      <c r="FRC5541" s="10"/>
      <c r="FRD5541" s="10"/>
      <c r="FRE5541" s="10"/>
      <c r="FRF5541" s="10"/>
      <c r="FRG5541" s="10"/>
      <c r="FRH5541" s="10"/>
      <c r="FRI5541" s="10"/>
      <c r="FRJ5541" s="10"/>
      <c r="FRK5541" s="10"/>
      <c r="FRL5541" s="10"/>
      <c r="FRM5541" s="10"/>
      <c r="FRN5541" s="10"/>
      <c r="FRO5541" s="10"/>
      <c r="FRP5541" s="10"/>
      <c r="FRQ5541" s="10"/>
      <c r="FRR5541" s="10"/>
      <c r="FRS5541" s="10"/>
      <c r="FRT5541" s="10"/>
      <c r="FRU5541" s="10"/>
      <c r="FRV5541" s="10"/>
      <c r="FRW5541" s="10"/>
      <c r="FRX5541" s="10"/>
      <c r="FRY5541" s="10"/>
      <c r="FRZ5541" s="10"/>
      <c r="FSA5541" s="10"/>
      <c r="FSB5541" s="10"/>
      <c r="FSC5541" s="10"/>
      <c r="FSD5541" s="10"/>
      <c r="FSE5541" s="10"/>
      <c r="FSF5541" s="10"/>
      <c r="FSG5541" s="10"/>
      <c r="FSH5541" s="10"/>
      <c r="FSI5541" s="10"/>
      <c r="FSJ5541" s="10"/>
      <c r="FSK5541" s="10"/>
      <c r="FSL5541" s="10"/>
      <c r="FSM5541" s="10"/>
      <c r="FSN5541" s="10"/>
      <c r="FSO5541" s="10"/>
      <c r="FSP5541" s="10"/>
      <c r="FSQ5541" s="10"/>
      <c r="FSR5541" s="10"/>
      <c r="FSS5541" s="10"/>
      <c r="FST5541" s="10"/>
      <c r="FSU5541" s="10"/>
      <c r="FSV5541" s="10"/>
      <c r="FSW5541" s="10"/>
      <c r="FSX5541" s="10"/>
      <c r="FSY5541" s="10"/>
      <c r="FSZ5541" s="10"/>
      <c r="FTA5541" s="10"/>
      <c r="FTB5541" s="10"/>
      <c r="FTC5541" s="10"/>
      <c r="FTD5541" s="10"/>
      <c r="FTE5541" s="10"/>
      <c r="FTF5541" s="10"/>
      <c r="FTG5541" s="10"/>
      <c r="FTH5541" s="10"/>
      <c r="FTI5541" s="10"/>
      <c r="FTJ5541" s="10"/>
      <c r="FTK5541" s="10"/>
      <c r="FTL5541" s="10"/>
      <c r="FTM5541" s="10"/>
      <c r="FTN5541" s="10"/>
      <c r="FTO5541" s="10"/>
      <c r="FTP5541" s="10"/>
      <c r="FTQ5541" s="10"/>
      <c r="FTR5541" s="10"/>
      <c r="FTS5541" s="10"/>
      <c r="FTT5541" s="10"/>
      <c r="FTU5541" s="10"/>
      <c r="FTV5541" s="10"/>
      <c r="FTW5541" s="10"/>
      <c r="FTX5541" s="10"/>
      <c r="FTY5541" s="10"/>
      <c r="FTZ5541" s="10"/>
      <c r="FUA5541" s="10"/>
      <c r="FUB5541" s="10"/>
      <c r="FUC5541" s="10"/>
      <c r="FUD5541" s="10"/>
      <c r="FUE5541" s="10"/>
      <c r="FUF5541" s="10"/>
      <c r="FUG5541" s="10"/>
      <c r="FUH5541" s="10"/>
      <c r="FUI5541" s="10"/>
      <c r="FUJ5541" s="10"/>
      <c r="FUK5541" s="10"/>
      <c r="FUL5541" s="10"/>
      <c r="FUM5541" s="10"/>
      <c r="FUN5541" s="10"/>
      <c r="FUO5541" s="10"/>
      <c r="FUP5541" s="10"/>
      <c r="FUQ5541" s="10"/>
      <c r="FUR5541" s="10"/>
      <c r="FUS5541" s="10"/>
      <c r="FUT5541" s="10"/>
      <c r="FUU5541" s="10"/>
      <c r="FUV5541" s="10"/>
      <c r="FUW5541" s="10"/>
      <c r="FUX5541" s="10"/>
      <c r="FUY5541" s="10"/>
      <c r="FUZ5541" s="10"/>
      <c r="FVA5541" s="10"/>
      <c r="FVB5541" s="10"/>
      <c r="FVC5541" s="10"/>
      <c r="FVD5541" s="10"/>
      <c r="FVE5541" s="10"/>
      <c r="FVF5541" s="10"/>
      <c r="FVG5541" s="10"/>
      <c r="FVH5541" s="10"/>
      <c r="FVI5541" s="10"/>
      <c r="FVJ5541" s="10"/>
      <c r="FVK5541" s="10"/>
      <c r="FVL5541" s="10"/>
      <c r="FVM5541" s="10"/>
      <c r="FVN5541" s="10"/>
      <c r="FVO5541" s="10"/>
      <c r="FVP5541" s="10"/>
      <c r="FVQ5541" s="10"/>
      <c r="FVR5541" s="10"/>
      <c r="FVS5541" s="10"/>
      <c r="FVT5541" s="10"/>
      <c r="FVU5541" s="10"/>
      <c r="FVV5541" s="10"/>
      <c r="FVW5541" s="10"/>
      <c r="FVX5541" s="10"/>
      <c r="FVY5541" s="10"/>
      <c r="FVZ5541" s="10"/>
      <c r="FWA5541" s="10"/>
      <c r="FWB5541" s="10"/>
      <c r="FWC5541" s="10"/>
      <c r="FWD5541" s="10"/>
      <c r="FWE5541" s="10"/>
      <c r="FWF5541" s="10"/>
      <c r="FWG5541" s="10"/>
      <c r="FWH5541" s="10"/>
      <c r="FWI5541" s="10"/>
      <c r="FWJ5541" s="10"/>
      <c r="FWK5541" s="10"/>
      <c r="FWL5541" s="10"/>
      <c r="FWM5541" s="10"/>
      <c r="FWN5541" s="10"/>
      <c r="FWO5541" s="10"/>
      <c r="FWP5541" s="10"/>
      <c r="FWQ5541" s="10"/>
      <c r="FWR5541" s="10"/>
      <c r="FWS5541" s="10"/>
      <c r="FWT5541" s="10"/>
      <c r="FWU5541" s="10"/>
      <c r="FWV5541" s="10"/>
      <c r="FWW5541" s="10"/>
      <c r="FWX5541" s="10"/>
      <c r="FWY5541" s="10"/>
      <c r="FWZ5541" s="10"/>
      <c r="FXA5541" s="10"/>
      <c r="FXB5541" s="10"/>
      <c r="FXC5541" s="10"/>
      <c r="FXD5541" s="10"/>
      <c r="FXE5541" s="10"/>
      <c r="FXF5541" s="10"/>
      <c r="FXG5541" s="10"/>
      <c r="FXH5541" s="10"/>
      <c r="FXI5541" s="10"/>
      <c r="FXJ5541" s="10"/>
      <c r="FXK5541" s="10"/>
      <c r="FXL5541" s="10"/>
      <c r="FXM5541" s="10"/>
      <c r="FXN5541" s="10"/>
      <c r="FXO5541" s="10"/>
      <c r="FXP5541" s="10"/>
      <c r="FXQ5541" s="10"/>
      <c r="FXR5541" s="10"/>
      <c r="FXS5541" s="10"/>
      <c r="FXT5541" s="10"/>
      <c r="FXU5541" s="10"/>
      <c r="FXV5541" s="10"/>
      <c r="FXW5541" s="10"/>
      <c r="FXX5541" s="10"/>
      <c r="FXY5541" s="10"/>
      <c r="FXZ5541" s="10"/>
      <c r="FYA5541" s="10"/>
      <c r="FYB5541" s="10"/>
      <c r="FYC5541" s="10"/>
      <c r="FYD5541" s="10"/>
      <c r="FYE5541" s="10"/>
      <c r="FYF5541" s="10"/>
      <c r="FYG5541" s="10"/>
      <c r="FYH5541" s="10"/>
      <c r="FYI5541" s="10"/>
      <c r="FYJ5541" s="10"/>
      <c r="FYK5541" s="10"/>
      <c r="FYL5541" s="10"/>
      <c r="FYM5541" s="10"/>
      <c r="FYN5541" s="10"/>
      <c r="FYO5541" s="10"/>
      <c r="FYP5541" s="10"/>
      <c r="FYQ5541" s="10"/>
      <c r="FYR5541" s="10"/>
      <c r="FYS5541" s="10"/>
      <c r="FYT5541" s="10"/>
      <c r="FYU5541" s="10"/>
      <c r="FYV5541" s="10"/>
      <c r="FYW5541" s="10"/>
      <c r="FYX5541" s="10"/>
      <c r="FYY5541" s="10"/>
      <c r="FYZ5541" s="10"/>
      <c r="FZA5541" s="10"/>
      <c r="FZB5541" s="10"/>
      <c r="FZC5541" s="10"/>
      <c r="FZD5541" s="10"/>
      <c r="FZE5541" s="10"/>
      <c r="FZF5541" s="10"/>
      <c r="FZG5541" s="10"/>
      <c r="FZH5541" s="10"/>
      <c r="FZI5541" s="10"/>
      <c r="FZJ5541" s="10"/>
      <c r="FZK5541" s="10"/>
      <c r="FZL5541" s="10"/>
      <c r="FZM5541" s="10"/>
      <c r="FZN5541" s="10"/>
      <c r="FZO5541" s="10"/>
      <c r="FZP5541" s="10"/>
      <c r="FZQ5541" s="10"/>
      <c r="FZR5541" s="10"/>
      <c r="FZS5541" s="10"/>
      <c r="FZT5541" s="10"/>
      <c r="FZU5541" s="10"/>
      <c r="FZV5541" s="10"/>
      <c r="FZW5541" s="10"/>
      <c r="FZX5541" s="10"/>
      <c r="FZY5541" s="10"/>
      <c r="FZZ5541" s="10"/>
      <c r="GAA5541" s="10"/>
      <c r="GAB5541" s="10"/>
      <c r="GAC5541" s="10"/>
      <c r="GAD5541" s="10"/>
      <c r="GAE5541" s="10"/>
      <c r="GAF5541" s="10"/>
      <c r="GAG5541" s="10"/>
      <c r="GAH5541" s="10"/>
      <c r="GAI5541" s="10"/>
      <c r="GAJ5541" s="10"/>
      <c r="GAK5541" s="10"/>
      <c r="GAL5541" s="10"/>
      <c r="GAM5541" s="10"/>
      <c r="GAN5541" s="10"/>
      <c r="GAO5541" s="10"/>
      <c r="GAP5541" s="10"/>
      <c r="GAQ5541" s="10"/>
      <c r="GAR5541" s="10"/>
      <c r="GAS5541" s="10"/>
      <c r="GAT5541" s="10"/>
      <c r="GAU5541" s="10"/>
      <c r="GAV5541" s="10"/>
      <c r="GAW5541" s="10"/>
      <c r="GAX5541" s="10"/>
      <c r="GAY5541" s="10"/>
      <c r="GAZ5541" s="10"/>
      <c r="GBA5541" s="10"/>
      <c r="GBB5541" s="10"/>
      <c r="GBC5541" s="10"/>
      <c r="GBD5541" s="10"/>
      <c r="GBE5541" s="10"/>
      <c r="GBF5541" s="10"/>
      <c r="GBG5541" s="10"/>
      <c r="GBH5541" s="10"/>
      <c r="GBI5541" s="10"/>
      <c r="GBJ5541" s="10"/>
      <c r="GBK5541" s="10"/>
      <c r="GBL5541" s="10"/>
      <c r="GBM5541" s="10"/>
      <c r="GBN5541" s="10"/>
      <c r="GBO5541" s="10"/>
      <c r="GBP5541" s="10"/>
      <c r="GBQ5541" s="10"/>
      <c r="GBR5541" s="10"/>
      <c r="GBS5541" s="10"/>
      <c r="GBT5541" s="10"/>
      <c r="GBU5541" s="10"/>
      <c r="GBV5541" s="10"/>
      <c r="GBW5541" s="10"/>
      <c r="GBX5541" s="10"/>
      <c r="GBY5541" s="10"/>
      <c r="GBZ5541" s="10"/>
      <c r="GCA5541" s="10"/>
      <c r="GCB5541" s="10"/>
      <c r="GCC5541" s="10"/>
      <c r="GCD5541" s="10"/>
      <c r="GCE5541" s="10"/>
      <c r="GCF5541" s="10"/>
      <c r="GCG5541" s="10"/>
      <c r="GCH5541" s="10"/>
      <c r="GCI5541" s="10"/>
      <c r="GCJ5541" s="10"/>
      <c r="GCK5541" s="10"/>
      <c r="GCL5541" s="10"/>
      <c r="GCM5541" s="10"/>
      <c r="GCN5541" s="10"/>
      <c r="GCO5541" s="10"/>
      <c r="GCP5541" s="10"/>
      <c r="GCQ5541" s="10"/>
      <c r="GCR5541" s="10"/>
      <c r="GCS5541" s="10"/>
      <c r="GCT5541" s="10"/>
      <c r="GCU5541" s="10"/>
      <c r="GCV5541" s="10"/>
      <c r="GCW5541" s="10"/>
      <c r="GCX5541" s="10"/>
      <c r="GCY5541" s="10"/>
      <c r="GCZ5541" s="10"/>
      <c r="GDA5541" s="10"/>
      <c r="GDB5541" s="10"/>
      <c r="GDC5541" s="10"/>
      <c r="GDD5541" s="10"/>
      <c r="GDE5541" s="10"/>
      <c r="GDF5541" s="10"/>
      <c r="GDG5541" s="10"/>
      <c r="GDH5541" s="10"/>
      <c r="GDI5541" s="10"/>
      <c r="GDJ5541" s="10"/>
      <c r="GDK5541" s="10"/>
      <c r="GDL5541" s="10"/>
      <c r="GDM5541" s="10"/>
      <c r="GDN5541" s="10"/>
      <c r="GDO5541" s="10"/>
      <c r="GDP5541" s="10"/>
      <c r="GDQ5541" s="10"/>
      <c r="GDR5541" s="10"/>
      <c r="GDS5541" s="10"/>
      <c r="GDT5541" s="10"/>
      <c r="GDU5541" s="10"/>
      <c r="GDV5541" s="10"/>
      <c r="GDW5541" s="10"/>
      <c r="GDX5541" s="10"/>
      <c r="GDY5541" s="10"/>
      <c r="GDZ5541" s="10"/>
      <c r="GEA5541" s="10"/>
      <c r="GEB5541" s="10"/>
      <c r="GEC5541" s="10"/>
      <c r="GED5541" s="10"/>
      <c r="GEE5541" s="10"/>
      <c r="GEF5541" s="10"/>
      <c r="GEG5541" s="10"/>
      <c r="GEH5541" s="10"/>
      <c r="GEI5541" s="10"/>
      <c r="GEJ5541" s="10"/>
      <c r="GEK5541" s="10"/>
      <c r="GEL5541" s="10"/>
      <c r="GEM5541" s="10"/>
      <c r="GEN5541" s="10"/>
      <c r="GEO5541" s="10"/>
      <c r="GEP5541" s="10"/>
      <c r="GEQ5541" s="10"/>
      <c r="GER5541" s="10"/>
      <c r="GES5541" s="10"/>
      <c r="GET5541" s="10"/>
      <c r="GEU5541" s="10"/>
      <c r="GEV5541" s="10"/>
      <c r="GEW5541" s="10"/>
      <c r="GEX5541" s="10"/>
      <c r="GEY5541" s="10"/>
      <c r="GEZ5541" s="10"/>
      <c r="GFA5541" s="10"/>
      <c r="GFB5541" s="10"/>
      <c r="GFC5541" s="10"/>
      <c r="GFD5541" s="10"/>
      <c r="GFE5541" s="10"/>
      <c r="GFF5541" s="10"/>
      <c r="GFG5541" s="10"/>
      <c r="GFH5541" s="10"/>
      <c r="GFI5541" s="10"/>
      <c r="GFJ5541" s="10"/>
      <c r="GFK5541" s="10"/>
      <c r="GFL5541" s="10"/>
      <c r="GFM5541" s="10"/>
      <c r="GFN5541" s="10"/>
      <c r="GFO5541" s="10"/>
      <c r="GFP5541" s="10"/>
      <c r="GFQ5541" s="10"/>
      <c r="GFR5541" s="10"/>
      <c r="GFS5541" s="10"/>
      <c r="GFT5541" s="10"/>
      <c r="GFU5541" s="10"/>
      <c r="GFV5541" s="10"/>
      <c r="GFW5541" s="10"/>
      <c r="GFX5541" s="10"/>
      <c r="GFY5541" s="10"/>
      <c r="GFZ5541" s="10"/>
      <c r="GGA5541" s="10"/>
      <c r="GGB5541" s="10"/>
      <c r="GGC5541" s="10"/>
      <c r="GGD5541" s="10"/>
      <c r="GGE5541" s="10"/>
      <c r="GGF5541" s="10"/>
      <c r="GGG5541" s="10"/>
      <c r="GGH5541" s="10"/>
      <c r="GGI5541" s="10"/>
      <c r="GGJ5541" s="10"/>
      <c r="GGK5541" s="10"/>
      <c r="GGL5541" s="10"/>
      <c r="GGM5541" s="10"/>
      <c r="GGN5541" s="10"/>
      <c r="GGO5541" s="10"/>
      <c r="GGP5541" s="10"/>
      <c r="GGQ5541" s="10"/>
      <c r="GGR5541" s="10"/>
      <c r="GGS5541" s="10"/>
      <c r="GGT5541" s="10"/>
      <c r="GGU5541" s="10"/>
      <c r="GGV5541" s="10"/>
      <c r="GGW5541" s="10"/>
      <c r="GGX5541" s="10"/>
      <c r="GGY5541" s="10"/>
      <c r="GGZ5541" s="10"/>
      <c r="GHA5541" s="10"/>
      <c r="GHB5541" s="10"/>
      <c r="GHC5541" s="10"/>
      <c r="GHD5541" s="10"/>
      <c r="GHE5541" s="10"/>
      <c r="GHF5541" s="10"/>
      <c r="GHG5541" s="10"/>
      <c r="GHH5541" s="10"/>
      <c r="GHI5541" s="10"/>
      <c r="GHJ5541" s="10"/>
      <c r="GHK5541" s="10"/>
      <c r="GHL5541" s="10"/>
      <c r="GHM5541" s="10"/>
      <c r="GHN5541" s="10"/>
      <c r="GHO5541" s="10"/>
      <c r="GHP5541" s="10"/>
      <c r="GHQ5541" s="10"/>
      <c r="GHR5541" s="10"/>
      <c r="GHS5541" s="10"/>
      <c r="GHT5541" s="10"/>
      <c r="GHU5541" s="10"/>
      <c r="GHV5541" s="10"/>
      <c r="GHW5541" s="10"/>
      <c r="GHX5541" s="10"/>
      <c r="GHY5541" s="10"/>
      <c r="GHZ5541" s="10"/>
      <c r="GIA5541" s="10"/>
      <c r="GIB5541" s="10"/>
      <c r="GIC5541" s="10"/>
      <c r="GID5541" s="10"/>
      <c r="GIE5541" s="10"/>
      <c r="GIF5541" s="10"/>
      <c r="GIG5541" s="10"/>
      <c r="GIH5541" s="10"/>
      <c r="GII5541" s="10"/>
      <c r="GIJ5541" s="10"/>
      <c r="GIK5541" s="10"/>
      <c r="GIL5541" s="10"/>
      <c r="GIM5541" s="10"/>
      <c r="GIN5541" s="10"/>
      <c r="GIO5541" s="10"/>
      <c r="GIP5541" s="10"/>
      <c r="GIQ5541" s="10"/>
      <c r="GIR5541" s="10"/>
      <c r="GIS5541" s="10"/>
      <c r="GIT5541" s="10"/>
      <c r="GIU5541" s="10"/>
      <c r="GIV5541" s="10"/>
      <c r="GIW5541" s="10"/>
      <c r="GIX5541" s="10"/>
      <c r="GIY5541" s="10"/>
      <c r="GIZ5541" s="10"/>
      <c r="GJA5541" s="10"/>
      <c r="GJB5541" s="10"/>
      <c r="GJC5541" s="10"/>
      <c r="GJD5541" s="10"/>
      <c r="GJE5541" s="10"/>
      <c r="GJF5541" s="10"/>
      <c r="GJG5541" s="10"/>
      <c r="GJH5541" s="10"/>
      <c r="GJI5541" s="10"/>
      <c r="GJJ5541" s="10"/>
      <c r="GJK5541" s="10"/>
      <c r="GJL5541" s="10"/>
      <c r="GJM5541" s="10"/>
      <c r="GJN5541" s="10"/>
      <c r="GJO5541" s="10"/>
      <c r="GJP5541" s="10"/>
      <c r="GJQ5541" s="10"/>
      <c r="GJR5541" s="10"/>
      <c r="GJS5541" s="10"/>
      <c r="GJT5541" s="10"/>
      <c r="GJU5541" s="10"/>
      <c r="GJV5541" s="10"/>
      <c r="GJW5541" s="10"/>
      <c r="GJX5541" s="10"/>
      <c r="GJY5541" s="10"/>
      <c r="GJZ5541" s="10"/>
      <c r="GKA5541" s="10"/>
      <c r="GKB5541" s="10"/>
      <c r="GKC5541" s="10"/>
      <c r="GKD5541" s="10"/>
      <c r="GKE5541" s="10"/>
      <c r="GKF5541" s="10"/>
      <c r="GKG5541" s="10"/>
      <c r="GKH5541" s="10"/>
      <c r="GKI5541" s="10"/>
      <c r="GKJ5541" s="10"/>
      <c r="GKK5541" s="10"/>
      <c r="GKL5541" s="10"/>
      <c r="GKM5541" s="10"/>
      <c r="GKN5541" s="10"/>
      <c r="GKO5541" s="10"/>
      <c r="GKP5541" s="10"/>
      <c r="GKQ5541" s="10"/>
      <c r="GKR5541" s="10"/>
      <c r="GKS5541" s="10"/>
      <c r="GKT5541" s="10"/>
      <c r="GKU5541" s="10"/>
      <c r="GKV5541" s="10"/>
      <c r="GKW5541" s="10"/>
      <c r="GKX5541" s="10"/>
      <c r="GKY5541" s="10"/>
      <c r="GKZ5541" s="10"/>
      <c r="GLA5541" s="10"/>
      <c r="GLB5541" s="10"/>
      <c r="GLC5541" s="10"/>
      <c r="GLD5541" s="10"/>
      <c r="GLE5541" s="10"/>
      <c r="GLF5541" s="10"/>
      <c r="GLG5541" s="10"/>
      <c r="GLH5541" s="10"/>
      <c r="GLI5541" s="10"/>
      <c r="GLJ5541" s="10"/>
      <c r="GLK5541" s="10"/>
      <c r="GLL5541" s="10"/>
      <c r="GLM5541" s="10"/>
      <c r="GLN5541" s="10"/>
      <c r="GLO5541" s="10"/>
      <c r="GLP5541" s="10"/>
      <c r="GLQ5541" s="10"/>
      <c r="GLR5541" s="10"/>
      <c r="GLS5541" s="10"/>
      <c r="GLT5541" s="10"/>
      <c r="GLU5541" s="10"/>
      <c r="GLV5541" s="10"/>
      <c r="GLW5541" s="10"/>
      <c r="GLX5541" s="10"/>
      <c r="GLY5541" s="10"/>
      <c r="GLZ5541" s="10"/>
      <c r="GMA5541" s="10"/>
      <c r="GMB5541" s="10"/>
      <c r="GMC5541" s="10"/>
      <c r="GMD5541" s="10"/>
      <c r="GME5541" s="10"/>
      <c r="GMF5541" s="10"/>
      <c r="GMG5541" s="10"/>
      <c r="GMH5541" s="10"/>
      <c r="GMI5541" s="10"/>
      <c r="GMJ5541" s="10"/>
      <c r="GMK5541" s="10"/>
      <c r="GML5541" s="10"/>
      <c r="GMM5541" s="10"/>
      <c r="GMN5541" s="10"/>
      <c r="GMO5541" s="10"/>
      <c r="GMP5541" s="10"/>
      <c r="GMQ5541" s="10"/>
      <c r="GMR5541" s="10"/>
      <c r="GMS5541" s="10"/>
      <c r="GMT5541" s="10"/>
      <c r="GMU5541" s="10"/>
      <c r="GMV5541" s="10"/>
      <c r="GMW5541" s="10"/>
      <c r="GMX5541" s="10"/>
      <c r="GMY5541" s="10"/>
      <c r="GMZ5541" s="10"/>
      <c r="GNA5541" s="10"/>
      <c r="GNB5541" s="10"/>
      <c r="GNC5541" s="10"/>
      <c r="GND5541" s="10"/>
      <c r="GNE5541" s="10"/>
      <c r="GNF5541" s="10"/>
      <c r="GNG5541" s="10"/>
      <c r="GNH5541" s="10"/>
      <c r="GNI5541" s="10"/>
      <c r="GNJ5541" s="10"/>
      <c r="GNK5541" s="10"/>
      <c r="GNL5541" s="10"/>
      <c r="GNM5541" s="10"/>
      <c r="GNN5541" s="10"/>
      <c r="GNO5541" s="10"/>
      <c r="GNP5541" s="10"/>
      <c r="GNQ5541" s="10"/>
      <c r="GNR5541" s="10"/>
      <c r="GNS5541" s="10"/>
      <c r="GNT5541" s="10"/>
      <c r="GNU5541" s="10"/>
      <c r="GNV5541" s="10"/>
      <c r="GNW5541" s="10"/>
      <c r="GNX5541" s="10"/>
      <c r="GNY5541" s="10"/>
      <c r="GNZ5541" s="10"/>
      <c r="GOA5541" s="10"/>
      <c r="GOB5541" s="10"/>
      <c r="GOC5541" s="10"/>
      <c r="GOD5541" s="10"/>
      <c r="GOE5541" s="10"/>
      <c r="GOF5541" s="10"/>
      <c r="GOG5541" s="10"/>
      <c r="GOH5541" s="10"/>
      <c r="GOI5541" s="10"/>
      <c r="GOJ5541" s="10"/>
      <c r="GOK5541" s="10"/>
      <c r="GOL5541" s="10"/>
      <c r="GOM5541" s="10"/>
      <c r="GON5541" s="10"/>
      <c r="GOO5541" s="10"/>
      <c r="GOP5541" s="10"/>
      <c r="GOQ5541" s="10"/>
      <c r="GOR5541" s="10"/>
      <c r="GOS5541" s="10"/>
      <c r="GOT5541" s="10"/>
      <c r="GOU5541" s="10"/>
      <c r="GOV5541" s="10"/>
      <c r="GOW5541" s="10"/>
      <c r="GOX5541" s="10"/>
      <c r="GOY5541" s="10"/>
      <c r="GOZ5541" s="10"/>
      <c r="GPA5541" s="10"/>
      <c r="GPB5541" s="10"/>
      <c r="GPC5541" s="10"/>
      <c r="GPD5541" s="10"/>
      <c r="GPE5541" s="10"/>
      <c r="GPF5541" s="10"/>
      <c r="GPG5541" s="10"/>
      <c r="GPH5541" s="10"/>
      <c r="GPI5541" s="10"/>
      <c r="GPJ5541" s="10"/>
      <c r="GPK5541" s="10"/>
      <c r="GPL5541" s="10"/>
      <c r="GPM5541" s="10"/>
      <c r="GPN5541" s="10"/>
      <c r="GPO5541" s="10"/>
      <c r="GPP5541" s="10"/>
      <c r="GPQ5541" s="10"/>
      <c r="GPR5541" s="10"/>
      <c r="GPS5541" s="10"/>
      <c r="GPT5541" s="10"/>
      <c r="GPU5541" s="10"/>
      <c r="GPV5541" s="10"/>
      <c r="GPW5541" s="10"/>
      <c r="GPX5541" s="10"/>
      <c r="GPY5541" s="10"/>
      <c r="GPZ5541" s="10"/>
      <c r="GQA5541" s="10"/>
      <c r="GQB5541" s="10"/>
      <c r="GQC5541" s="10"/>
      <c r="GQD5541" s="10"/>
      <c r="GQE5541" s="10"/>
      <c r="GQF5541" s="10"/>
      <c r="GQG5541" s="10"/>
      <c r="GQH5541" s="10"/>
      <c r="GQI5541" s="10"/>
      <c r="GQJ5541" s="10"/>
      <c r="GQK5541" s="10"/>
      <c r="GQL5541" s="10"/>
      <c r="GQM5541" s="10"/>
      <c r="GQN5541" s="10"/>
      <c r="GQO5541" s="10"/>
      <c r="GQP5541" s="10"/>
      <c r="GQQ5541" s="10"/>
      <c r="GQR5541" s="10"/>
      <c r="GQS5541" s="10"/>
      <c r="GQT5541" s="10"/>
      <c r="GQU5541" s="10"/>
      <c r="GQV5541" s="10"/>
      <c r="GQW5541" s="10"/>
      <c r="GQX5541" s="10"/>
      <c r="GQY5541" s="10"/>
      <c r="GQZ5541" s="10"/>
      <c r="GRA5541" s="10"/>
      <c r="GRB5541" s="10"/>
      <c r="GRC5541" s="10"/>
      <c r="GRD5541" s="10"/>
      <c r="GRE5541" s="10"/>
      <c r="GRF5541" s="10"/>
      <c r="GRG5541" s="10"/>
      <c r="GRH5541" s="10"/>
      <c r="GRI5541" s="10"/>
      <c r="GRJ5541" s="10"/>
      <c r="GRK5541" s="10"/>
      <c r="GRL5541" s="10"/>
      <c r="GRM5541" s="10"/>
      <c r="GRN5541" s="10"/>
      <c r="GRO5541" s="10"/>
      <c r="GRP5541" s="10"/>
      <c r="GRQ5541" s="10"/>
      <c r="GRR5541" s="10"/>
      <c r="GRS5541" s="10"/>
      <c r="GRT5541" s="10"/>
      <c r="GRU5541" s="10"/>
      <c r="GRV5541" s="10"/>
      <c r="GRW5541" s="10"/>
      <c r="GRX5541" s="10"/>
      <c r="GRY5541" s="10"/>
      <c r="GRZ5541" s="10"/>
      <c r="GSA5541" s="10"/>
      <c r="GSB5541" s="10"/>
      <c r="GSC5541" s="10"/>
      <c r="GSD5541" s="10"/>
      <c r="GSE5541" s="10"/>
      <c r="GSF5541" s="10"/>
      <c r="GSG5541" s="10"/>
      <c r="GSH5541" s="10"/>
      <c r="GSI5541" s="10"/>
      <c r="GSJ5541" s="10"/>
      <c r="GSK5541" s="10"/>
      <c r="GSL5541" s="10"/>
      <c r="GSM5541" s="10"/>
      <c r="GSN5541" s="10"/>
      <c r="GSO5541" s="10"/>
      <c r="GSP5541" s="10"/>
      <c r="GSQ5541" s="10"/>
      <c r="GSR5541" s="10"/>
      <c r="GSS5541" s="10"/>
      <c r="GST5541" s="10"/>
      <c r="GSU5541" s="10"/>
      <c r="GSV5541" s="10"/>
      <c r="GSW5541" s="10"/>
      <c r="GSX5541" s="10"/>
      <c r="GSY5541" s="10"/>
      <c r="GSZ5541" s="10"/>
      <c r="GTA5541" s="10"/>
      <c r="GTB5541" s="10"/>
      <c r="GTC5541" s="10"/>
      <c r="GTD5541" s="10"/>
      <c r="GTE5541" s="10"/>
      <c r="GTF5541" s="10"/>
      <c r="GTG5541" s="10"/>
      <c r="GTH5541" s="10"/>
      <c r="GTI5541" s="10"/>
      <c r="GTJ5541" s="10"/>
      <c r="GTK5541" s="10"/>
      <c r="GTL5541" s="10"/>
      <c r="GTM5541" s="10"/>
      <c r="GTN5541" s="10"/>
      <c r="GTO5541" s="10"/>
      <c r="GTP5541" s="10"/>
      <c r="GTQ5541" s="10"/>
      <c r="GTR5541" s="10"/>
      <c r="GTS5541" s="10"/>
      <c r="GTT5541" s="10"/>
      <c r="GTU5541" s="10"/>
      <c r="GTV5541" s="10"/>
      <c r="GTW5541" s="10"/>
      <c r="GTX5541" s="10"/>
      <c r="GTY5541" s="10"/>
      <c r="GTZ5541" s="10"/>
      <c r="GUA5541" s="10"/>
      <c r="GUB5541" s="10"/>
      <c r="GUC5541" s="10"/>
      <c r="GUD5541" s="10"/>
      <c r="GUE5541" s="10"/>
      <c r="GUF5541" s="10"/>
      <c r="GUG5541" s="10"/>
      <c r="GUH5541" s="10"/>
      <c r="GUI5541" s="10"/>
      <c r="GUJ5541" s="10"/>
      <c r="GUK5541" s="10"/>
      <c r="GUL5541" s="10"/>
      <c r="GUM5541" s="10"/>
      <c r="GUN5541" s="10"/>
      <c r="GUO5541" s="10"/>
      <c r="GUP5541" s="10"/>
      <c r="GUQ5541" s="10"/>
      <c r="GUR5541" s="10"/>
      <c r="GUS5541" s="10"/>
      <c r="GUT5541" s="10"/>
      <c r="GUU5541" s="10"/>
      <c r="GUV5541" s="10"/>
      <c r="GUW5541" s="10"/>
      <c r="GUX5541" s="10"/>
      <c r="GUY5541" s="10"/>
      <c r="GUZ5541" s="10"/>
      <c r="GVA5541" s="10"/>
      <c r="GVB5541" s="10"/>
      <c r="GVC5541" s="10"/>
      <c r="GVD5541" s="10"/>
      <c r="GVE5541" s="10"/>
      <c r="GVF5541" s="10"/>
      <c r="GVG5541" s="10"/>
      <c r="GVH5541" s="10"/>
      <c r="GVI5541" s="10"/>
      <c r="GVJ5541" s="10"/>
      <c r="GVK5541" s="10"/>
      <c r="GVL5541" s="10"/>
      <c r="GVM5541" s="10"/>
      <c r="GVN5541" s="10"/>
      <c r="GVO5541" s="10"/>
      <c r="GVP5541" s="10"/>
      <c r="GVQ5541" s="10"/>
      <c r="GVR5541" s="10"/>
      <c r="GVS5541" s="10"/>
      <c r="GVT5541" s="10"/>
      <c r="GVU5541" s="10"/>
      <c r="GVV5541" s="10"/>
      <c r="GVW5541" s="10"/>
      <c r="GVX5541" s="10"/>
      <c r="GVY5541" s="10"/>
      <c r="GVZ5541" s="10"/>
      <c r="GWA5541" s="10"/>
      <c r="GWB5541" s="10"/>
      <c r="GWC5541" s="10"/>
      <c r="GWD5541" s="10"/>
      <c r="GWE5541" s="10"/>
      <c r="GWF5541" s="10"/>
      <c r="GWG5541" s="10"/>
      <c r="GWH5541" s="10"/>
      <c r="GWI5541" s="10"/>
      <c r="GWJ5541" s="10"/>
      <c r="GWK5541" s="10"/>
      <c r="GWL5541" s="10"/>
      <c r="GWM5541" s="10"/>
      <c r="GWN5541" s="10"/>
      <c r="GWO5541" s="10"/>
      <c r="GWP5541" s="10"/>
      <c r="GWQ5541" s="10"/>
      <c r="GWR5541" s="10"/>
      <c r="GWS5541" s="10"/>
      <c r="GWT5541" s="10"/>
      <c r="GWU5541" s="10"/>
      <c r="GWV5541" s="10"/>
      <c r="GWW5541" s="10"/>
      <c r="GWX5541" s="10"/>
      <c r="GWY5541" s="10"/>
      <c r="GWZ5541" s="10"/>
      <c r="GXA5541" s="10"/>
      <c r="GXB5541" s="10"/>
      <c r="GXC5541" s="10"/>
      <c r="GXD5541" s="10"/>
      <c r="GXE5541" s="10"/>
      <c r="GXF5541" s="10"/>
      <c r="GXG5541" s="10"/>
      <c r="GXH5541" s="10"/>
      <c r="GXI5541" s="10"/>
      <c r="GXJ5541" s="10"/>
      <c r="GXK5541" s="10"/>
      <c r="GXL5541" s="10"/>
      <c r="GXM5541" s="10"/>
      <c r="GXN5541" s="10"/>
      <c r="GXO5541" s="10"/>
      <c r="GXP5541" s="10"/>
      <c r="GXQ5541" s="10"/>
      <c r="GXR5541" s="10"/>
      <c r="GXS5541" s="10"/>
      <c r="GXT5541" s="10"/>
      <c r="GXU5541" s="10"/>
      <c r="GXV5541" s="10"/>
      <c r="GXW5541" s="10"/>
      <c r="GXX5541" s="10"/>
      <c r="GXY5541" s="10"/>
      <c r="GXZ5541" s="10"/>
      <c r="GYA5541" s="10"/>
      <c r="GYB5541" s="10"/>
      <c r="GYC5541" s="10"/>
      <c r="GYD5541" s="10"/>
      <c r="GYE5541" s="10"/>
      <c r="GYF5541" s="10"/>
      <c r="GYG5541" s="10"/>
      <c r="GYH5541" s="10"/>
      <c r="GYI5541" s="10"/>
      <c r="GYJ5541" s="10"/>
      <c r="GYK5541" s="10"/>
      <c r="GYL5541" s="10"/>
      <c r="GYM5541" s="10"/>
      <c r="GYN5541" s="10"/>
      <c r="GYO5541" s="10"/>
      <c r="GYP5541" s="10"/>
      <c r="GYQ5541" s="10"/>
      <c r="GYR5541" s="10"/>
      <c r="GYS5541" s="10"/>
      <c r="GYT5541" s="10"/>
      <c r="GYU5541" s="10"/>
      <c r="GYV5541" s="10"/>
      <c r="GYW5541" s="10"/>
      <c r="GYX5541" s="10"/>
      <c r="GYY5541" s="10"/>
      <c r="GYZ5541" s="10"/>
      <c r="GZA5541" s="10"/>
      <c r="GZB5541" s="10"/>
      <c r="GZC5541" s="10"/>
      <c r="GZD5541" s="10"/>
      <c r="GZE5541" s="10"/>
      <c r="GZF5541" s="10"/>
      <c r="GZG5541" s="10"/>
      <c r="GZH5541" s="10"/>
      <c r="GZI5541" s="10"/>
      <c r="GZJ5541" s="10"/>
      <c r="GZK5541" s="10"/>
      <c r="GZL5541" s="10"/>
      <c r="GZM5541" s="10"/>
      <c r="GZN5541" s="10"/>
      <c r="GZO5541" s="10"/>
      <c r="GZP5541" s="10"/>
      <c r="GZQ5541" s="10"/>
      <c r="GZR5541" s="10"/>
      <c r="GZS5541" s="10"/>
      <c r="GZT5541" s="10"/>
      <c r="GZU5541" s="10"/>
      <c r="GZV5541" s="10"/>
      <c r="GZW5541" s="10"/>
      <c r="GZX5541" s="10"/>
      <c r="GZY5541" s="10"/>
      <c r="GZZ5541" s="10"/>
      <c r="HAA5541" s="10"/>
      <c r="HAB5541" s="10"/>
      <c r="HAC5541" s="10"/>
      <c r="HAD5541" s="10"/>
      <c r="HAE5541" s="10"/>
      <c r="HAF5541" s="10"/>
      <c r="HAG5541" s="10"/>
      <c r="HAH5541" s="10"/>
      <c r="HAI5541" s="10"/>
      <c r="HAJ5541" s="10"/>
      <c r="HAK5541" s="10"/>
      <c r="HAL5541" s="10"/>
      <c r="HAM5541" s="10"/>
      <c r="HAN5541" s="10"/>
      <c r="HAO5541" s="10"/>
      <c r="HAP5541" s="10"/>
      <c r="HAQ5541" s="10"/>
      <c r="HAR5541" s="10"/>
      <c r="HAS5541" s="10"/>
      <c r="HAT5541" s="10"/>
      <c r="HAU5541" s="10"/>
      <c r="HAV5541" s="10"/>
      <c r="HAW5541" s="10"/>
      <c r="HAX5541" s="10"/>
      <c r="HAY5541" s="10"/>
      <c r="HAZ5541" s="10"/>
      <c r="HBA5541" s="10"/>
      <c r="HBB5541" s="10"/>
      <c r="HBC5541" s="10"/>
      <c r="HBD5541" s="10"/>
      <c r="HBE5541" s="10"/>
      <c r="HBF5541" s="10"/>
      <c r="HBG5541" s="10"/>
      <c r="HBH5541" s="10"/>
      <c r="HBI5541" s="10"/>
      <c r="HBJ5541" s="10"/>
      <c r="HBK5541" s="10"/>
      <c r="HBL5541" s="10"/>
      <c r="HBM5541" s="10"/>
      <c r="HBN5541" s="10"/>
      <c r="HBO5541" s="10"/>
      <c r="HBP5541" s="10"/>
      <c r="HBQ5541" s="10"/>
      <c r="HBR5541" s="10"/>
      <c r="HBS5541" s="10"/>
      <c r="HBT5541" s="10"/>
      <c r="HBU5541" s="10"/>
      <c r="HBV5541" s="10"/>
      <c r="HBW5541" s="10"/>
      <c r="HBX5541" s="10"/>
      <c r="HBY5541" s="10"/>
      <c r="HBZ5541" s="10"/>
      <c r="HCA5541" s="10"/>
      <c r="HCB5541" s="10"/>
      <c r="HCC5541" s="10"/>
      <c r="HCD5541" s="10"/>
      <c r="HCE5541" s="10"/>
      <c r="HCF5541" s="10"/>
      <c r="HCG5541" s="10"/>
      <c r="HCH5541" s="10"/>
      <c r="HCI5541" s="10"/>
      <c r="HCJ5541" s="10"/>
      <c r="HCK5541" s="10"/>
      <c r="HCL5541" s="10"/>
      <c r="HCM5541" s="10"/>
      <c r="HCN5541" s="10"/>
      <c r="HCO5541" s="10"/>
      <c r="HCP5541" s="10"/>
      <c r="HCQ5541" s="10"/>
      <c r="HCR5541" s="10"/>
      <c r="HCS5541" s="10"/>
      <c r="HCT5541" s="10"/>
      <c r="HCU5541" s="10"/>
      <c r="HCV5541" s="10"/>
      <c r="HCW5541" s="10"/>
      <c r="HCX5541" s="10"/>
      <c r="HCY5541" s="10"/>
      <c r="HCZ5541" s="10"/>
      <c r="HDA5541" s="10"/>
      <c r="HDB5541" s="10"/>
      <c r="HDC5541" s="10"/>
      <c r="HDD5541" s="10"/>
      <c r="HDE5541" s="10"/>
      <c r="HDF5541" s="10"/>
      <c r="HDG5541" s="10"/>
      <c r="HDH5541" s="10"/>
      <c r="HDI5541" s="10"/>
      <c r="HDJ5541" s="10"/>
      <c r="HDK5541" s="10"/>
      <c r="HDL5541" s="10"/>
      <c r="HDM5541" s="10"/>
      <c r="HDN5541" s="10"/>
      <c r="HDO5541" s="10"/>
      <c r="HDP5541" s="10"/>
      <c r="HDQ5541" s="10"/>
      <c r="HDR5541" s="10"/>
      <c r="HDS5541" s="10"/>
      <c r="HDT5541" s="10"/>
      <c r="HDU5541" s="10"/>
      <c r="HDV5541" s="10"/>
      <c r="HDW5541" s="10"/>
      <c r="HDX5541" s="10"/>
      <c r="HDY5541" s="10"/>
      <c r="HDZ5541" s="10"/>
      <c r="HEA5541" s="10"/>
      <c r="HEB5541" s="10"/>
      <c r="HEC5541" s="10"/>
      <c r="HED5541" s="10"/>
      <c r="HEE5541" s="10"/>
      <c r="HEF5541" s="10"/>
      <c r="HEG5541" s="10"/>
      <c r="HEH5541" s="10"/>
      <c r="HEI5541" s="10"/>
      <c r="HEJ5541" s="10"/>
      <c r="HEK5541" s="10"/>
      <c r="HEL5541" s="10"/>
      <c r="HEM5541" s="10"/>
      <c r="HEN5541" s="10"/>
      <c r="HEO5541" s="10"/>
      <c r="HEP5541" s="10"/>
      <c r="HEQ5541" s="10"/>
      <c r="HER5541" s="10"/>
      <c r="HES5541" s="10"/>
      <c r="HET5541" s="10"/>
      <c r="HEU5541" s="10"/>
      <c r="HEV5541" s="10"/>
      <c r="HEW5541" s="10"/>
      <c r="HEX5541" s="10"/>
      <c r="HEY5541" s="10"/>
      <c r="HEZ5541" s="10"/>
      <c r="HFA5541" s="10"/>
      <c r="HFB5541" s="10"/>
      <c r="HFC5541" s="10"/>
      <c r="HFD5541" s="10"/>
      <c r="HFE5541" s="10"/>
      <c r="HFF5541" s="10"/>
      <c r="HFG5541" s="10"/>
      <c r="HFH5541" s="10"/>
      <c r="HFI5541" s="10"/>
      <c r="HFJ5541" s="10"/>
      <c r="HFK5541" s="10"/>
      <c r="HFL5541" s="10"/>
      <c r="HFM5541" s="10"/>
      <c r="HFN5541" s="10"/>
      <c r="HFO5541" s="10"/>
      <c r="HFP5541" s="10"/>
      <c r="HFQ5541" s="10"/>
      <c r="HFR5541" s="10"/>
      <c r="HFS5541" s="10"/>
      <c r="HFT5541" s="10"/>
      <c r="HFU5541" s="10"/>
      <c r="HFV5541" s="10"/>
      <c r="HFW5541" s="10"/>
      <c r="HFX5541" s="10"/>
      <c r="HFY5541" s="10"/>
      <c r="HFZ5541" s="10"/>
      <c r="HGA5541" s="10"/>
      <c r="HGB5541" s="10"/>
      <c r="HGC5541" s="10"/>
      <c r="HGD5541" s="10"/>
      <c r="HGE5541" s="10"/>
      <c r="HGF5541" s="10"/>
      <c r="HGG5541" s="10"/>
      <c r="HGH5541" s="10"/>
      <c r="HGI5541" s="10"/>
      <c r="HGJ5541" s="10"/>
      <c r="HGK5541" s="10"/>
      <c r="HGL5541" s="10"/>
      <c r="HGM5541" s="10"/>
      <c r="HGN5541" s="10"/>
      <c r="HGO5541" s="10"/>
      <c r="HGP5541" s="10"/>
      <c r="HGQ5541" s="10"/>
      <c r="HGR5541" s="10"/>
      <c r="HGS5541" s="10"/>
      <c r="HGT5541" s="10"/>
      <c r="HGU5541" s="10"/>
      <c r="HGV5541" s="10"/>
      <c r="HGW5541" s="10"/>
      <c r="HGX5541" s="10"/>
      <c r="HGY5541" s="10"/>
      <c r="HGZ5541" s="10"/>
      <c r="HHA5541" s="10"/>
      <c r="HHB5541" s="10"/>
      <c r="HHC5541" s="10"/>
      <c r="HHD5541" s="10"/>
      <c r="HHE5541" s="10"/>
      <c r="HHF5541" s="10"/>
      <c r="HHG5541" s="10"/>
      <c r="HHH5541" s="10"/>
      <c r="HHI5541" s="10"/>
      <c r="HHJ5541" s="10"/>
      <c r="HHK5541" s="10"/>
      <c r="HHL5541" s="10"/>
      <c r="HHM5541" s="10"/>
      <c r="HHN5541" s="10"/>
      <c r="HHO5541" s="10"/>
      <c r="HHP5541" s="10"/>
      <c r="HHQ5541" s="10"/>
      <c r="HHR5541" s="10"/>
      <c r="HHS5541" s="10"/>
      <c r="HHT5541" s="10"/>
      <c r="HHU5541" s="10"/>
      <c r="HHV5541" s="10"/>
      <c r="HHW5541" s="10"/>
      <c r="HHX5541" s="10"/>
      <c r="HHY5541" s="10"/>
      <c r="HHZ5541" s="10"/>
      <c r="HIA5541" s="10"/>
      <c r="HIB5541" s="10"/>
      <c r="HIC5541" s="10"/>
      <c r="HID5541" s="10"/>
      <c r="HIE5541" s="10"/>
      <c r="HIF5541" s="10"/>
      <c r="HIG5541" s="10"/>
      <c r="HIH5541" s="10"/>
      <c r="HII5541" s="10"/>
      <c r="HIJ5541" s="10"/>
      <c r="HIK5541" s="10"/>
      <c r="HIL5541" s="10"/>
      <c r="HIM5541" s="10"/>
      <c r="HIN5541" s="10"/>
      <c r="HIO5541" s="10"/>
      <c r="HIP5541" s="10"/>
      <c r="HIQ5541" s="10"/>
      <c r="HIR5541" s="10"/>
      <c r="HIS5541" s="10"/>
      <c r="HIT5541" s="10"/>
      <c r="HIU5541" s="10"/>
      <c r="HIV5541" s="10"/>
      <c r="HIW5541" s="10"/>
      <c r="HIX5541" s="10"/>
      <c r="HIY5541" s="10"/>
      <c r="HIZ5541" s="10"/>
      <c r="HJA5541" s="10"/>
      <c r="HJB5541" s="10"/>
      <c r="HJC5541" s="10"/>
      <c r="HJD5541" s="10"/>
      <c r="HJE5541" s="10"/>
      <c r="HJF5541" s="10"/>
      <c r="HJG5541" s="10"/>
      <c r="HJH5541" s="10"/>
      <c r="HJI5541" s="10"/>
      <c r="HJJ5541" s="10"/>
      <c r="HJK5541" s="10"/>
      <c r="HJL5541" s="10"/>
      <c r="HJM5541" s="10"/>
      <c r="HJN5541" s="10"/>
      <c r="HJO5541" s="10"/>
      <c r="HJP5541" s="10"/>
      <c r="HJQ5541" s="10"/>
      <c r="HJR5541" s="10"/>
      <c r="HJS5541" s="10"/>
      <c r="HJT5541" s="10"/>
      <c r="HJU5541" s="10"/>
      <c r="HJV5541" s="10"/>
      <c r="HJW5541" s="10"/>
      <c r="HJX5541" s="10"/>
      <c r="HJY5541" s="10"/>
      <c r="HJZ5541" s="10"/>
      <c r="HKA5541" s="10"/>
      <c r="HKB5541" s="10"/>
      <c r="HKC5541" s="10"/>
      <c r="HKD5541" s="10"/>
      <c r="HKE5541" s="10"/>
      <c r="HKF5541" s="10"/>
      <c r="HKG5541" s="10"/>
      <c r="HKH5541" s="10"/>
      <c r="HKI5541" s="10"/>
      <c r="HKJ5541" s="10"/>
      <c r="HKK5541" s="10"/>
      <c r="HKL5541" s="10"/>
      <c r="HKM5541" s="10"/>
      <c r="HKN5541" s="10"/>
      <c r="HKO5541" s="10"/>
      <c r="HKP5541" s="10"/>
      <c r="HKQ5541" s="10"/>
      <c r="HKR5541" s="10"/>
      <c r="HKS5541" s="10"/>
      <c r="HKT5541" s="10"/>
      <c r="HKU5541" s="10"/>
      <c r="HKV5541" s="10"/>
      <c r="HKW5541" s="10"/>
      <c r="HKX5541" s="10"/>
      <c r="HKY5541" s="10"/>
      <c r="HKZ5541" s="10"/>
      <c r="HLA5541" s="10"/>
      <c r="HLB5541" s="10"/>
      <c r="HLC5541" s="10"/>
      <c r="HLD5541" s="10"/>
      <c r="HLE5541" s="10"/>
      <c r="HLF5541" s="10"/>
      <c r="HLG5541" s="10"/>
      <c r="HLH5541" s="10"/>
      <c r="HLI5541" s="10"/>
      <c r="HLJ5541" s="10"/>
      <c r="HLK5541" s="10"/>
      <c r="HLL5541" s="10"/>
      <c r="HLM5541" s="10"/>
      <c r="HLN5541" s="10"/>
      <c r="HLO5541" s="10"/>
      <c r="HLP5541" s="10"/>
      <c r="HLQ5541" s="10"/>
      <c r="HLR5541" s="10"/>
      <c r="HLS5541" s="10"/>
      <c r="HLT5541" s="10"/>
      <c r="HLU5541" s="10"/>
      <c r="HLV5541" s="10"/>
      <c r="HLW5541" s="10"/>
      <c r="HLX5541" s="10"/>
      <c r="HLY5541" s="10"/>
      <c r="HLZ5541" s="10"/>
      <c r="HMA5541" s="10"/>
      <c r="HMB5541" s="10"/>
      <c r="HMC5541" s="10"/>
      <c r="HMD5541" s="10"/>
      <c r="HME5541" s="10"/>
      <c r="HMF5541" s="10"/>
      <c r="HMG5541" s="10"/>
      <c r="HMH5541" s="10"/>
      <c r="HMI5541" s="10"/>
      <c r="HMJ5541" s="10"/>
      <c r="HMK5541" s="10"/>
      <c r="HML5541" s="10"/>
      <c r="HMM5541" s="10"/>
      <c r="HMN5541" s="10"/>
      <c r="HMO5541" s="10"/>
      <c r="HMP5541" s="10"/>
      <c r="HMQ5541" s="10"/>
      <c r="HMR5541" s="10"/>
      <c r="HMS5541" s="10"/>
      <c r="HMT5541" s="10"/>
      <c r="HMU5541" s="10"/>
      <c r="HMV5541" s="10"/>
      <c r="HMW5541" s="10"/>
      <c r="HMX5541" s="10"/>
      <c r="HMY5541" s="10"/>
      <c r="HMZ5541" s="10"/>
      <c r="HNA5541" s="10"/>
      <c r="HNB5541" s="10"/>
      <c r="HNC5541" s="10"/>
      <c r="HND5541" s="10"/>
      <c r="HNE5541" s="10"/>
      <c r="HNF5541" s="10"/>
      <c r="HNG5541" s="10"/>
      <c r="HNH5541" s="10"/>
      <c r="HNI5541" s="10"/>
      <c r="HNJ5541" s="10"/>
      <c r="HNK5541" s="10"/>
      <c r="HNL5541" s="10"/>
      <c r="HNM5541" s="10"/>
      <c r="HNN5541" s="10"/>
      <c r="HNO5541" s="10"/>
      <c r="HNP5541" s="10"/>
      <c r="HNQ5541" s="10"/>
      <c r="HNR5541" s="10"/>
      <c r="HNS5541" s="10"/>
      <c r="HNT5541" s="10"/>
      <c r="HNU5541" s="10"/>
      <c r="HNV5541" s="10"/>
      <c r="HNW5541" s="10"/>
      <c r="HNX5541" s="10"/>
      <c r="HNY5541" s="10"/>
      <c r="HNZ5541" s="10"/>
      <c r="HOA5541" s="10"/>
      <c r="HOB5541" s="10"/>
      <c r="HOC5541" s="10"/>
      <c r="HOD5541" s="10"/>
      <c r="HOE5541" s="10"/>
      <c r="HOF5541" s="10"/>
      <c r="HOG5541" s="10"/>
      <c r="HOH5541" s="10"/>
      <c r="HOI5541" s="10"/>
      <c r="HOJ5541" s="10"/>
      <c r="HOK5541" s="10"/>
      <c r="HOL5541" s="10"/>
      <c r="HOM5541" s="10"/>
      <c r="HON5541" s="10"/>
      <c r="HOO5541" s="10"/>
      <c r="HOP5541" s="10"/>
      <c r="HOQ5541" s="10"/>
      <c r="HOR5541" s="10"/>
      <c r="HOS5541" s="10"/>
      <c r="HOT5541" s="10"/>
      <c r="HOU5541" s="10"/>
      <c r="HOV5541" s="10"/>
      <c r="HOW5541" s="10"/>
      <c r="HOX5541" s="10"/>
      <c r="HOY5541" s="10"/>
      <c r="HOZ5541" s="10"/>
      <c r="HPA5541" s="10"/>
      <c r="HPB5541" s="10"/>
      <c r="HPC5541" s="10"/>
      <c r="HPD5541" s="10"/>
      <c r="HPE5541" s="10"/>
      <c r="HPF5541" s="10"/>
      <c r="HPG5541" s="10"/>
      <c r="HPH5541" s="10"/>
      <c r="HPI5541" s="10"/>
      <c r="HPJ5541" s="10"/>
      <c r="HPK5541" s="10"/>
      <c r="HPL5541" s="10"/>
      <c r="HPM5541" s="10"/>
      <c r="HPN5541" s="10"/>
      <c r="HPO5541" s="10"/>
      <c r="HPP5541" s="10"/>
      <c r="HPQ5541" s="10"/>
      <c r="HPR5541" s="10"/>
      <c r="HPS5541" s="10"/>
      <c r="HPT5541" s="10"/>
      <c r="HPU5541" s="10"/>
      <c r="HPV5541" s="10"/>
      <c r="HPW5541" s="10"/>
      <c r="HPX5541" s="10"/>
      <c r="HPY5541" s="10"/>
      <c r="HPZ5541" s="10"/>
      <c r="HQA5541" s="10"/>
      <c r="HQB5541" s="10"/>
      <c r="HQC5541" s="10"/>
      <c r="HQD5541" s="10"/>
      <c r="HQE5541" s="10"/>
      <c r="HQF5541" s="10"/>
      <c r="HQG5541" s="10"/>
      <c r="HQH5541" s="10"/>
      <c r="HQI5541" s="10"/>
      <c r="HQJ5541" s="10"/>
      <c r="HQK5541" s="10"/>
      <c r="HQL5541" s="10"/>
      <c r="HQM5541" s="10"/>
      <c r="HQN5541" s="10"/>
      <c r="HQO5541" s="10"/>
      <c r="HQP5541" s="10"/>
      <c r="HQQ5541" s="10"/>
      <c r="HQR5541" s="10"/>
      <c r="HQS5541" s="10"/>
      <c r="HQT5541" s="10"/>
      <c r="HQU5541" s="10"/>
      <c r="HQV5541" s="10"/>
      <c r="HQW5541" s="10"/>
      <c r="HQX5541" s="10"/>
      <c r="HQY5541" s="10"/>
      <c r="HQZ5541" s="10"/>
      <c r="HRA5541" s="10"/>
      <c r="HRB5541" s="10"/>
      <c r="HRC5541" s="10"/>
      <c r="HRD5541" s="10"/>
      <c r="HRE5541" s="10"/>
      <c r="HRF5541" s="10"/>
      <c r="HRG5541" s="10"/>
      <c r="HRH5541" s="10"/>
      <c r="HRI5541" s="10"/>
      <c r="HRJ5541" s="10"/>
      <c r="HRK5541" s="10"/>
      <c r="HRL5541" s="10"/>
      <c r="HRM5541" s="10"/>
      <c r="HRN5541" s="10"/>
      <c r="HRO5541" s="10"/>
      <c r="HRP5541" s="10"/>
      <c r="HRQ5541" s="10"/>
      <c r="HRR5541" s="10"/>
      <c r="HRS5541" s="10"/>
      <c r="HRT5541" s="10"/>
      <c r="HRU5541" s="10"/>
      <c r="HRV5541" s="10"/>
      <c r="HRW5541" s="10"/>
      <c r="HRX5541" s="10"/>
      <c r="HRY5541" s="10"/>
      <c r="HRZ5541" s="10"/>
      <c r="HSA5541" s="10"/>
      <c r="HSB5541" s="10"/>
      <c r="HSC5541" s="10"/>
      <c r="HSD5541" s="10"/>
      <c r="HSE5541" s="10"/>
      <c r="HSF5541" s="10"/>
      <c r="HSG5541" s="10"/>
      <c r="HSH5541" s="10"/>
      <c r="HSI5541" s="10"/>
      <c r="HSJ5541" s="10"/>
      <c r="HSK5541" s="10"/>
      <c r="HSL5541" s="10"/>
      <c r="HSM5541" s="10"/>
      <c r="HSN5541" s="10"/>
      <c r="HSO5541" s="10"/>
      <c r="HSP5541" s="10"/>
      <c r="HSQ5541" s="10"/>
      <c r="HSR5541" s="10"/>
      <c r="HSS5541" s="10"/>
      <c r="HST5541" s="10"/>
      <c r="HSU5541" s="10"/>
      <c r="HSV5541" s="10"/>
      <c r="HSW5541" s="10"/>
      <c r="HSX5541" s="10"/>
      <c r="HSY5541" s="10"/>
      <c r="HSZ5541" s="10"/>
      <c r="HTA5541" s="10"/>
      <c r="HTB5541" s="10"/>
      <c r="HTC5541" s="10"/>
      <c r="HTD5541" s="10"/>
      <c r="HTE5541" s="10"/>
      <c r="HTF5541" s="10"/>
      <c r="HTG5541" s="10"/>
      <c r="HTH5541" s="10"/>
      <c r="HTI5541" s="10"/>
      <c r="HTJ5541" s="10"/>
      <c r="HTK5541" s="10"/>
      <c r="HTL5541" s="10"/>
      <c r="HTM5541" s="10"/>
      <c r="HTN5541" s="10"/>
      <c r="HTO5541" s="10"/>
      <c r="HTP5541" s="10"/>
      <c r="HTQ5541" s="10"/>
      <c r="HTR5541" s="10"/>
      <c r="HTS5541" s="10"/>
      <c r="HTT5541" s="10"/>
      <c r="HTU5541" s="10"/>
      <c r="HTV5541" s="10"/>
      <c r="HTW5541" s="10"/>
      <c r="HTX5541" s="10"/>
      <c r="HTY5541" s="10"/>
      <c r="HTZ5541" s="10"/>
      <c r="HUA5541" s="10"/>
      <c r="HUB5541" s="10"/>
      <c r="HUC5541" s="10"/>
      <c r="HUD5541" s="10"/>
      <c r="HUE5541" s="10"/>
      <c r="HUF5541" s="10"/>
      <c r="HUG5541" s="10"/>
      <c r="HUH5541" s="10"/>
      <c r="HUI5541" s="10"/>
      <c r="HUJ5541" s="10"/>
      <c r="HUK5541" s="10"/>
      <c r="HUL5541" s="10"/>
      <c r="HUM5541" s="10"/>
      <c r="HUN5541" s="10"/>
      <c r="HUO5541" s="10"/>
      <c r="HUP5541" s="10"/>
      <c r="HUQ5541" s="10"/>
      <c r="HUR5541" s="10"/>
      <c r="HUS5541" s="10"/>
      <c r="HUT5541" s="10"/>
      <c r="HUU5541" s="10"/>
      <c r="HUV5541" s="10"/>
      <c r="HUW5541" s="10"/>
      <c r="HUX5541" s="10"/>
      <c r="HUY5541" s="10"/>
      <c r="HUZ5541" s="10"/>
      <c r="HVA5541" s="10"/>
      <c r="HVB5541" s="10"/>
      <c r="HVC5541" s="10"/>
      <c r="HVD5541" s="10"/>
      <c r="HVE5541" s="10"/>
      <c r="HVF5541" s="10"/>
      <c r="HVG5541" s="10"/>
      <c r="HVH5541" s="10"/>
      <c r="HVI5541" s="10"/>
      <c r="HVJ5541" s="10"/>
      <c r="HVK5541" s="10"/>
      <c r="HVL5541" s="10"/>
      <c r="HVM5541" s="10"/>
      <c r="HVN5541" s="10"/>
      <c r="HVO5541" s="10"/>
      <c r="HVP5541" s="10"/>
      <c r="HVQ5541" s="10"/>
      <c r="HVR5541" s="10"/>
      <c r="HVS5541" s="10"/>
      <c r="HVT5541" s="10"/>
      <c r="HVU5541" s="10"/>
      <c r="HVV5541" s="10"/>
      <c r="HVW5541" s="10"/>
      <c r="HVX5541" s="10"/>
      <c r="HVY5541" s="10"/>
      <c r="HVZ5541" s="10"/>
      <c r="HWA5541" s="10"/>
      <c r="HWB5541" s="10"/>
      <c r="HWC5541" s="10"/>
      <c r="HWD5541" s="10"/>
      <c r="HWE5541" s="10"/>
      <c r="HWF5541" s="10"/>
      <c r="HWG5541" s="10"/>
      <c r="HWH5541" s="10"/>
      <c r="HWI5541" s="10"/>
      <c r="HWJ5541" s="10"/>
      <c r="HWK5541" s="10"/>
      <c r="HWL5541" s="10"/>
      <c r="HWM5541" s="10"/>
      <c r="HWN5541" s="10"/>
      <c r="HWO5541" s="10"/>
      <c r="HWP5541" s="10"/>
      <c r="HWQ5541" s="10"/>
      <c r="HWR5541" s="10"/>
      <c r="HWS5541" s="10"/>
      <c r="HWT5541" s="10"/>
      <c r="HWU5541" s="10"/>
      <c r="HWV5541" s="10"/>
      <c r="HWW5541" s="10"/>
      <c r="HWX5541" s="10"/>
      <c r="HWY5541" s="10"/>
      <c r="HWZ5541" s="10"/>
      <c r="HXA5541" s="10"/>
      <c r="HXB5541" s="10"/>
      <c r="HXC5541" s="10"/>
      <c r="HXD5541" s="10"/>
      <c r="HXE5541" s="10"/>
      <c r="HXF5541" s="10"/>
      <c r="HXG5541" s="10"/>
      <c r="HXH5541" s="10"/>
      <c r="HXI5541" s="10"/>
      <c r="HXJ5541" s="10"/>
      <c r="HXK5541" s="10"/>
      <c r="HXL5541" s="10"/>
      <c r="HXM5541" s="10"/>
      <c r="HXN5541" s="10"/>
      <c r="HXO5541" s="10"/>
      <c r="HXP5541" s="10"/>
      <c r="HXQ5541" s="10"/>
      <c r="HXR5541" s="10"/>
      <c r="HXS5541" s="10"/>
      <c r="HXT5541" s="10"/>
      <c r="HXU5541" s="10"/>
      <c r="HXV5541" s="10"/>
      <c r="HXW5541" s="10"/>
      <c r="HXX5541" s="10"/>
      <c r="HXY5541" s="10"/>
      <c r="HXZ5541" s="10"/>
      <c r="HYA5541" s="10"/>
      <c r="HYB5541" s="10"/>
      <c r="HYC5541" s="10"/>
      <c r="HYD5541" s="10"/>
      <c r="HYE5541" s="10"/>
      <c r="HYF5541" s="10"/>
      <c r="HYG5541" s="10"/>
      <c r="HYH5541" s="10"/>
      <c r="HYI5541" s="10"/>
      <c r="HYJ5541" s="10"/>
      <c r="HYK5541" s="10"/>
      <c r="HYL5541" s="10"/>
      <c r="HYM5541" s="10"/>
      <c r="HYN5541" s="10"/>
      <c r="HYO5541" s="10"/>
      <c r="HYP5541" s="10"/>
      <c r="HYQ5541" s="10"/>
      <c r="HYR5541" s="10"/>
      <c r="HYS5541" s="10"/>
      <c r="HYT5541" s="10"/>
      <c r="HYU5541" s="10"/>
      <c r="HYV5541" s="10"/>
      <c r="HYW5541" s="10"/>
      <c r="HYX5541" s="10"/>
      <c r="HYY5541" s="10"/>
      <c r="HYZ5541" s="10"/>
      <c r="HZA5541" s="10"/>
      <c r="HZB5541" s="10"/>
      <c r="HZC5541" s="10"/>
      <c r="HZD5541" s="10"/>
      <c r="HZE5541" s="10"/>
      <c r="HZF5541" s="10"/>
      <c r="HZG5541" s="10"/>
      <c r="HZH5541" s="10"/>
      <c r="HZI5541" s="10"/>
      <c r="HZJ5541" s="10"/>
      <c r="HZK5541" s="10"/>
      <c r="HZL5541" s="10"/>
      <c r="HZM5541" s="10"/>
      <c r="HZN5541" s="10"/>
      <c r="HZO5541" s="10"/>
      <c r="HZP5541" s="10"/>
      <c r="HZQ5541" s="10"/>
      <c r="HZR5541" s="10"/>
      <c r="HZS5541" s="10"/>
      <c r="HZT5541" s="10"/>
      <c r="HZU5541" s="10"/>
      <c r="HZV5541" s="10"/>
      <c r="HZW5541" s="10"/>
      <c r="HZX5541" s="10"/>
      <c r="HZY5541" s="10"/>
      <c r="HZZ5541" s="10"/>
      <c r="IAA5541" s="10"/>
      <c r="IAB5541" s="10"/>
      <c r="IAC5541" s="10"/>
      <c r="IAD5541" s="10"/>
      <c r="IAE5541" s="10"/>
      <c r="IAF5541" s="10"/>
      <c r="IAG5541" s="10"/>
      <c r="IAH5541" s="10"/>
      <c r="IAI5541" s="10"/>
      <c r="IAJ5541" s="10"/>
      <c r="IAK5541" s="10"/>
      <c r="IAL5541" s="10"/>
      <c r="IAM5541" s="10"/>
      <c r="IAN5541" s="10"/>
      <c r="IAO5541" s="10"/>
      <c r="IAP5541" s="10"/>
      <c r="IAQ5541" s="10"/>
      <c r="IAR5541" s="10"/>
      <c r="IAS5541" s="10"/>
      <c r="IAT5541" s="10"/>
      <c r="IAU5541" s="10"/>
      <c r="IAV5541" s="10"/>
      <c r="IAW5541" s="10"/>
      <c r="IAX5541" s="10"/>
      <c r="IAY5541" s="10"/>
      <c r="IAZ5541" s="10"/>
      <c r="IBA5541" s="10"/>
      <c r="IBB5541" s="10"/>
      <c r="IBC5541" s="10"/>
      <c r="IBD5541" s="10"/>
      <c r="IBE5541" s="10"/>
      <c r="IBF5541" s="10"/>
      <c r="IBG5541" s="10"/>
      <c r="IBH5541" s="10"/>
      <c r="IBI5541" s="10"/>
      <c r="IBJ5541" s="10"/>
      <c r="IBK5541" s="10"/>
      <c r="IBL5541" s="10"/>
      <c r="IBM5541" s="10"/>
      <c r="IBN5541" s="10"/>
      <c r="IBO5541" s="10"/>
      <c r="IBP5541" s="10"/>
      <c r="IBQ5541" s="10"/>
      <c r="IBR5541" s="10"/>
      <c r="IBS5541" s="10"/>
      <c r="IBT5541" s="10"/>
      <c r="IBU5541" s="10"/>
      <c r="IBV5541" s="10"/>
      <c r="IBW5541" s="10"/>
      <c r="IBX5541" s="10"/>
      <c r="IBY5541" s="10"/>
      <c r="IBZ5541" s="10"/>
      <c r="ICA5541" s="10"/>
      <c r="ICB5541" s="10"/>
      <c r="ICC5541" s="10"/>
      <c r="ICD5541" s="10"/>
      <c r="ICE5541" s="10"/>
      <c r="ICF5541" s="10"/>
      <c r="ICG5541" s="10"/>
      <c r="ICH5541" s="10"/>
      <c r="ICI5541" s="10"/>
      <c r="ICJ5541" s="10"/>
      <c r="ICK5541" s="10"/>
      <c r="ICL5541" s="10"/>
      <c r="ICM5541" s="10"/>
      <c r="ICN5541" s="10"/>
      <c r="ICO5541" s="10"/>
      <c r="ICP5541" s="10"/>
      <c r="ICQ5541" s="10"/>
      <c r="ICR5541" s="10"/>
      <c r="ICS5541" s="10"/>
      <c r="ICT5541" s="10"/>
      <c r="ICU5541" s="10"/>
      <c r="ICV5541" s="10"/>
      <c r="ICW5541" s="10"/>
      <c r="ICX5541" s="10"/>
      <c r="ICY5541" s="10"/>
      <c r="ICZ5541" s="10"/>
      <c r="IDA5541" s="10"/>
      <c r="IDB5541" s="10"/>
      <c r="IDC5541" s="10"/>
      <c r="IDD5541" s="10"/>
      <c r="IDE5541" s="10"/>
      <c r="IDF5541" s="10"/>
      <c r="IDG5541" s="10"/>
      <c r="IDH5541" s="10"/>
      <c r="IDI5541" s="10"/>
      <c r="IDJ5541" s="10"/>
      <c r="IDK5541" s="10"/>
      <c r="IDL5541" s="10"/>
      <c r="IDM5541" s="10"/>
      <c r="IDN5541" s="10"/>
      <c r="IDO5541" s="10"/>
      <c r="IDP5541" s="10"/>
      <c r="IDQ5541" s="10"/>
      <c r="IDR5541" s="10"/>
      <c r="IDS5541" s="10"/>
      <c r="IDT5541" s="10"/>
      <c r="IDU5541" s="10"/>
      <c r="IDV5541" s="10"/>
      <c r="IDW5541" s="10"/>
      <c r="IDX5541" s="10"/>
      <c r="IDY5541" s="10"/>
      <c r="IDZ5541" s="10"/>
      <c r="IEA5541" s="10"/>
      <c r="IEB5541" s="10"/>
      <c r="IEC5541" s="10"/>
      <c r="IED5541" s="10"/>
      <c r="IEE5541" s="10"/>
      <c r="IEF5541" s="10"/>
      <c r="IEG5541" s="10"/>
      <c r="IEH5541" s="10"/>
      <c r="IEI5541" s="10"/>
      <c r="IEJ5541" s="10"/>
      <c r="IEK5541" s="10"/>
      <c r="IEL5541" s="10"/>
      <c r="IEM5541" s="10"/>
      <c r="IEN5541" s="10"/>
      <c r="IEO5541" s="10"/>
      <c r="IEP5541" s="10"/>
      <c r="IEQ5541" s="10"/>
      <c r="IER5541" s="10"/>
      <c r="IES5541" s="10"/>
      <c r="IET5541" s="10"/>
      <c r="IEU5541" s="10"/>
      <c r="IEV5541" s="10"/>
      <c r="IEW5541" s="10"/>
      <c r="IEX5541" s="10"/>
      <c r="IEY5541" s="10"/>
      <c r="IEZ5541" s="10"/>
      <c r="IFA5541" s="10"/>
      <c r="IFB5541" s="10"/>
      <c r="IFC5541" s="10"/>
      <c r="IFD5541" s="10"/>
      <c r="IFE5541" s="10"/>
      <c r="IFF5541" s="10"/>
      <c r="IFG5541" s="10"/>
      <c r="IFH5541" s="10"/>
      <c r="IFI5541" s="10"/>
      <c r="IFJ5541" s="10"/>
      <c r="IFK5541" s="10"/>
      <c r="IFL5541" s="10"/>
      <c r="IFM5541" s="10"/>
      <c r="IFN5541" s="10"/>
      <c r="IFO5541" s="10"/>
      <c r="IFP5541" s="10"/>
      <c r="IFQ5541" s="10"/>
      <c r="IFR5541" s="10"/>
      <c r="IFS5541" s="10"/>
      <c r="IFT5541" s="10"/>
      <c r="IFU5541" s="10"/>
      <c r="IFV5541" s="10"/>
      <c r="IFW5541" s="10"/>
      <c r="IFX5541" s="10"/>
      <c r="IFY5541" s="10"/>
      <c r="IFZ5541" s="10"/>
      <c r="IGA5541" s="10"/>
      <c r="IGB5541" s="10"/>
      <c r="IGC5541" s="10"/>
      <c r="IGD5541" s="10"/>
      <c r="IGE5541" s="10"/>
      <c r="IGF5541" s="10"/>
      <c r="IGG5541" s="10"/>
      <c r="IGH5541" s="10"/>
      <c r="IGI5541" s="10"/>
      <c r="IGJ5541" s="10"/>
      <c r="IGK5541" s="10"/>
      <c r="IGL5541" s="10"/>
      <c r="IGM5541" s="10"/>
      <c r="IGN5541" s="10"/>
      <c r="IGO5541" s="10"/>
      <c r="IGP5541" s="10"/>
      <c r="IGQ5541" s="10"/>
      <c r="IGR5541" s="10"/>
      <c r="IGS5541" s="10"/>
      <c r="IGT5541" s="10"/>
      <c r="IGU5541" s="10"/>
      <c r="IGV5541" s="10"/>
      <c r="IGW5541" s="10"/>
      <c r="IGX5541" s="10"/>
      <c r="IGY5541" s="10"/>
      <c r="IGZ5541" s="10"/>
      <c r="IHA5541" s="10"/>
      <c r="IHB5541" s="10"/>
      <c r="IHC5541" s="10"/>
      <c r="IHD5541" s="10"/>
      <c r="IHE5541" s="10"/>
      <c r="IHF5541" s="10"/>
      <c r="IHG5541" s="10"/>
      <c r="IHH5541" s="10"/>
      <c r="IHI5541" s="10"/>
      <c r="IHJ5541" s="10"/>
      <c r="IHK5541" s="10"/>
      <c r="IHL5541" s="10"/>
      <c r="IHM5541" s="10"/>
      <c r="IHN5541" s="10"/>
      <c r="IHO5541" s="10"/>
      <c r="IHP5541" s="10"/>
      <c r="IHQ5541" s="10"/>
      <c r="IHR5541" s="10"/>
      <c r="IHS5541" s="10"/>
      <c r="IHT5541" s="10"/>
      <c r="IHU5541" s="10"/>
      <c r="IHV5541" s="10"/>
      <c r="IHW5541" s="10"/>
      <c r="IHX5541" s="10"/>
      <c r="IHY5541" s="10"/>
      <c r="IHZ5541" s="10"/>
      <c r="IIA5541" s="10"/>
      <c r="IIB5541" s="10"/>
      <c r="IIC5541" s="10"/>
      <c r="IID5541" s="10"/>
      <c r="IIE5541" s="10"/>
      <c r="IIF5541" s="10"/>
      <c r="IIG5541" s="10"/>
      <c r="IIH5541" s="10"/>
      <c r="III5541" s="10"/>
      <c r="IIJ5541" s="10"/>
      <c r="IIK5541" s="10"/>
      <c r="IIL5541" s="10"/>
      <c r="IIM5541" s="10"/>
      <c r="IIN5541" s="10"/>
      <c r="IIO5541" s="10"/>
      <c r="IIP5541" s="10"/>
      <c r="IIQ5541" s="10"/>
      <c r="IIR5541" s="10"/>
      <c r="IIS5541" s="10"/>
      <c r="IIT5541" s="10"/>
      <c r="IIU5541" s="10"/>
      <c r="IIV5541" s="10"/>
      <c r="IIW5541" s="10"/>
      <c r="IIX5541" s="10"/>
      <c r="IIY5541" s="10"/>
      <c r="IIZ5541" s="10"/>
      <c r="IJA5541" s="10"/>
      <c r="IJB5541" s="10"/>
      <c r="IJC5541" s="10"/>
      <c r="IJD5541" s="10"/>
      <c r="IJE5541" s="10"/>
      <c r="IJF5541" s="10"/>
      <c r="IJG5541" s="10"/>
      <c r="IJH5541" s="10"/>
      <c r="IJI5541" s="10"/>
      <c r="IJJ5541" s="10"/>
      <c r="IJK5541" s="10"/>
      <c r="IJL5541" s="10"/>
      <c r="IJM5541" s="10"/>
      <c r="IJN5541" s="10"/>
      <c r="IJO5541" s="10"/>
      <c r="IJP5541" s="10"/>
      <c r="IJQ5541" s="10"/>
      <c r="IJR5541" s="10"/>
      <c r="IJS5541" s="10"/>
      <c r="IJT5541" s="10"/>
      <c r="IJU5541" s="10"/>
      <c r="IJV5541" s="10"/>
      <c r="IJW5541" s="10"/>
      <c r="IJX5541" s="10"/>
      <c r="IJY5541" s="10"/>
      <c r="IJZ5541" s="10"/>
      <c r="IKA5541" s="10"/>
      <c r="IKB5541" s="10"/>
      <c r="IKC5541" s="10"/>
      <c r="IKD5541" s="10"/>
      <c r="IKE5541" s="10"/>
      <c r="IKF5541" s="10"/>
      <c r="IKG5541" s="10"/>
      <c r="IKH5541" s="10"/>
      <c r="IKI5541" s="10"/>
      <c r="IKJ5541" s="10"/>
      <c r="IKK5541" s="10"/>
      <c r="IKL5541" s="10"/>
      <c r="IKM5541" s="10"/>
      <c r="IKN5541" s="10"/>
      <c r="IKO5541" s="10"/>
      <c r="IKP5541" s="10"/>
      <c r="IKQ5541" s="10"/>
      <c r="IKR5541" s="10"/>
      <c r="IKS5541" s="10"/>
      <c r="IKT5541" s="10"/>
      <c r="IKU5541" s="10"/>
      <c r="IKV5541" s="10"/>
      <c r="IKW5541" s="10"/>
      <c r="IKX5541" s="10"/>
      <c r="IKY5541" s="10"/>
      <c r="IKZ5541" s="10"/>
      <c r="ILA5541" s="10"/>
      <c r="ILB5541" s="10"/>
      <c r="ILC5541" s="10"/>
      <c r="ILD5541" s="10"/>
      <c r="ILE5541" s="10"/>
      <c r="ILF5541" s="10"/>
      <c r="ILG5541" s="10"/>
      <c r="ILH5541" s="10"/>
      <c r="ILI5541" s="10"/>
      <c r="ILJ5541" s="10"/>
      <c r="ILK5541" s="10"/>
      <c r="ILL5541" s="10"/>
      <c r="ILM5541" s="10"/>
      <c r="ILN5541" s="10"/>
      <c r="ILO5541" s="10"/>
      <c r="ILP5541" s="10"/>
      <c r="ILQ5541" s="10"/>
      <c r="ILR5541" s="10"/>
      <c r="ILS5541" s="10"/>
      <c r="ILT5541" s="10"/>
      <c r="ILU5541" s="10"/>
      <c r="ILV5541" s="10"/>
      <c r="ILW5541" s="10"/>
      <c r="ILX5541" s="10"/>
      <c r="ILY5541" s="10"/>
      <c r="ILZ5541" s="10"/>
      <c r="IMA5541" s="10"/>
      <c r="IMB5541" s="10"/>
      <c r="IMC5541" s="10"/>
      <c r="IMD5541" s="10"/>
      <c r="IME5541" s="10"/>
      <c r="IMF5541" s="10"/>
      <c r="IMG5541" s="10"/>
      <c r="IMH5541" s="10"/>
      <c r="IMI5541" s="10"/>
      <c r="IMJ5541" s="10"/>
      <c r="IMK5541" s="10"/>
      <c r="IML5541" s="10"/>
      <c r="IMM5541" s="10"/>
      <c r="IMN5541" s="10"/>
      <c r="IMO5541" s="10"/>
      <c r="IMP5541" s="10"/>
      <c r="IMQ5541" s="10"/>
      <c r="IMR5541" s="10"/>
      <c r="IMS5541" s="10"/>
      <c r="IMT5541" s="10"/>
      <c r="IMU5541" s="10"/>
      <c r="IMV5541" s="10"/>
      <c r="IMW5541" s="10"/>
      <c r="IMX5541" s="10"/>
      <c r="IMY5541" s="10"/>
      <c r="IMZ5541" s="10"/>
      <c r="INA5541" s="10"/>
      <c r="INB5541" s="10"/>
      <c r="INC5541" s="10"/>
      <c r="IND5541" s="10"/>
      <c r="INE5541" s="10"/>
      <c r="INF5541" s="10"/>
      <c r="ING5541" s="10"/>
      <c r="INH5541" s="10"/>
      <c r="INI5541" s="10"/>
      <c r="INJ5541" s="10"/>
      <c r="INK5541" s="10"/>
      <c r="INL5541" s="10"/>
      <c r="INM5541" s="10"/>
      <c r="INN5541" s="10"/>
      <c r="INO5541" s="10"/>
      <c r="INP5541" s="10"/>
      <c r="INQ5541" s="10"/>
      <c r="INR5541" s="10"/>
      <c r="INS5541" s="10"/>
      <c r="INT5541" s="10"/>
      <c r="INU5541" s="10"/>
      <c r="INV5541" s="10"/>
      <c r="INW5541" s="10"/>
      <c r="INX5541" s="10"/>
      <c r="INY5541" s="10"/>
      <c r="INZ5541" s="10"/>
      <c r="IOA5541" s="10"/>
      <c r="IOB5541" s="10"/>
      <c r="IOC5541" s="10"/>
      <c r="IOD5541" s="10"/>
      <c r="IOE5541" s="10"/>
      <c r="IOF5541" s="10"/>
      <c r="IOG5541" s="10"/>
      <c r="IOH5541" s="10"/>
      <c r="IOI5541" s="10"/>
      <c r="IOJ5541" s="10"/>
      <c r="IOK5541" s="10"/>
      <c r="IOL5541" s="10"/>
      <c r="IOM5541" s="10"/>
      <c r="ION5541" s="10"/>
      <c r="IOO5541" s="10"/>
      <c r="IOP5541" s="10"/>
      <c r="IOQ5541" s="10"/>
      <c r="IOR5541" s="10"/>
      <c r="IOS5541" s="10"/>
      <c r="IOT5541" s="10"/>
      <c r="IOU5541" s="10"/>
      <c r="IOV5541" s="10"/>
      <c r="IOW5541" s="10"/>
      <c r="IOX5541" s="10"/>
      <c r="IOY5541" s="10"/>
      <c r="IOZ5541" s="10"/>
      <c r="IPA5541" s="10"/>
      <c r="IPB5541" s="10"/>
      <c r="IPC5541" s="10"/>
      <c r="IPD5541" s="10"/>
      <c r="IPE5541" s="10"/>
      <c r="IPF5541" s="10"/>
      <c r="IPG5541" s="10"/>
      <c r="IPH5541" s="10"/>
      <c r="IPI5541" s="10"/>
      <c r="IPJ5541" s="10"/>
      <c r="IPK5541" s="10"/>
      <c r="IPL5541" s="10"/>
      <c r="IPM5541" s="10"/>
      <c r="IPN5541" s="10"/>
      <c r="IPO5541" s="10"/>
      <c r="IPP5541" s="10"/>
      <c r="IPQ5541" s="10"/>
      <c r="IPR5541" s="10"/>
      <c r="IPS5541" s="10"/>
      <c r="IPT5541" s="10"/>
      <c r="IPU5541" s="10"/>
      <c r="IPV5541" s="10"/>
      <c r="IPW5541" s="10"/>
      <c r="IPX5541" s="10"/>
      <c r="IPY5541" s="10"/>
      <c r="IPZ5541" s="10"/>
      <c r="IQA5541" s="10"/>
      <c r="IQB5541" s="10"/>
      <c r="IQC5541" s="10"/>
      <c r="IQD5541" s="10"/>
      <c r="IQE5541" s="10"/>
      <c r="IQF5541" s="10"/>
      <c r="IQG5541" s="10"/>
      <c r="IQH5541" s="10"/>
      <c r="IQI5541" s="10"/>
      <c r="IQJ5541" s="10"/>
      <c r="IQK5541" s="10"/>
      <c r="IQL5541" s="10"/>
      <c r="IQM5541" s="10"/>
      <c r="IQN5541" s="10"/>
      <c r="IQO5541" s="10"/>
      <c r="IQP5541" s="10"/>
      <c r="IQQ5541" s="10"/>
      <c r="IQR5541" s="10"/>
      <c r="IQS5541" s="10"/>
      <c r="IQT5541" s="10"/>
      <c r="IQU5541" s="10"/>
      <c r="IQV5541" s="10"/>
      <c r="IQW5541" s="10"/>
      <c r="IQX5541" s="10"/>
      <c r="IQY5541" s="10"/>
      <c r="IQZ5541" s="10"/>
      <c r="IRA5541" s="10"/>
      <c r="IRB5541" s="10"/>
      <c r="IRC5541" s="10"/>
      <c r="IRD5541" s="10"/>
      <c r="IRE5541" s="10"/>
      <c r="IRF5541" s="10"/>
      <c r="IRG5541" s="10"/>
      <c r="IRH5541" s="10"/>
      <c r="IRI5541" s="10"/>
      <c r="IRJ5541" s="10"/>
      <c r="IRK5541" s="10"/>
      <c r="IRL5541" s="10"/>
      <c r="IRM5541" s="10"/>
      <c r="IRN5541" s="10"/>
      <c r="IRO5541" s="10"/>
      <c r="IRP5541" s="10"/>
      <c r="IRQ5541" s="10"/>
      <c r="IRR5541" s="10"/>
      <c r="IRS5541" s="10"/>
      <c r="IRT5541" s="10"/>
      <c r="IRU5541" s="10"/>
      <c r="IRV5541" s="10"/>
      <c r="IRW5541" s="10"/>
      <c r="IRX5541" s="10"/>
      <c r="IRY5541" s="10"/>
      <c r="IRZ5541" s="10"/>
      <c r="ISA5541" s="10"/>
      <c r="ISB5541" s="10"/>
      <c r="ISC5541" s="10"/>
      <c r="ISD5541" s="10"/>
      <c r="ISE5541" s="10"/>
      <c r="ISF5541" s="10"/>
      <c r="ISG5541" s="10"/>
      <c r="ISH5541" s="10"/>
      <c r="ISI5541" s="10"/>
      <c r="ISJ5541" s="10"/>
      <c r="ISK5541" s="10"/>
      <c r="ISL5541" s="10"/>
      <c r="ISM5541" s="10"/>
      <c r="ISN5541" s="10"/>
      <c r="ISO5541" s="10"/>
      <c r="ISP5541" s="10"/>
      <c r="ISQ5541" s="10"/>
      <c r="ISR5541" s="10"/>
      <c r="ISS5541" s="10"/>
      <c r="IST5541" s="10"/>
      <c r="ISU5541" s="10"/>
      <c r="ISV5541" s="10"/>
      <c r="ISW5541" s="10"/>
      <c r="ISX5541" s="10"/>
      <c r="ISY5541" s="10"/>
      <c r="ISZ5541" s="10"/>
      <c r="ITA5541" s="10"/>
      <c r="ITB5541" s="10"/>
      <c r="ITC5541" s="10"/>
      <c r="ITD5541" s="10"/>
      <c r="ITE5541" s="10"/>
      <c r="ITF5541" s="10"/>
      <c r="ITG5541" s="10"/>
      <c r="ITH5541" s="10"/>
      <c r="ITI5541" s="10"/>
      <c r="ITJ5541" s="10"/>
      <c r="ITK5541" s="10"/>
      <c r="ITL5541" s="10"/>
      <c r="ITM5541" s="10"/>
      <c r="ITN5541" s="10"/>
      <c r="ITO5541" s="10"/>
      <c r="ITP5541" s="10"/>
      <c r="ITQ5541" s="10"/>
      <c r="ITR5541" s="10"/>
      <c r="ITS5541" s="10"/>
      <c r="ITT5541" s="10"/>
      <c r="ITU5541" s="10"/>
      <c r="ITV5541" s="10"/>
      <c r="ITW5541" s="10"/>
      <c r="ITX5541" s="10"/>
      <c r="ITY5541" s="10"/>
      <c r="ITZ5541" s="10"/>
      <c r="IUA5541" s="10"/>
      <c r="IUB5541" s="10"/>
      <c r="IUC5541" s="10"/>
      <c r="IUD5541" s="10"/>
      <c r="IUE5541" s="10"/>
      <c r="IUF5541" s="10"/>
      <c r="IUG5541" s="10"/>
      <c r="IUH5541" s="10"/>
      <c r="IUI5541" s="10"/>
      <c r="IUJ5541" s="10"/>
      <c r="IUK5541" s="10"/>
      <c r="IUL5541" s="10"/>
      <c r="IUM5541" s="10"/>
      <c r="IUN5541" s="10"/>
      <c r="IUO5541" s="10"/>
      <c r="IUP5541" s="10"/>
      <c r="IUQ5541" s="10"/>
      <c r="IUR5541" s="10"/>
      <c r="IUS5541" s="10"/>
      <c r="IUT5541" s="10"/>
      <c r="IUU5541" s="10"/>
      <c r="IUV5541" s="10"/>
      <c r="IUW5541" s="10"/>
      <c r="IUX5541" s="10"/>
      <c r="IUY5541" s="10"/>
      <c r="IUZ5541" s="10"/>
      <c r="IVA5541" s="10"/>
      <c r="IVB5541" s="10"/>
      <c r="IVC5541" s="10"/>
      <c r="IVD5541" s="10"/>
      <c r="IVE5541" s="10"/>
      <c r="IVF5541" s="10"/>
      <c r="IVG5541" s="10"/>
      <c r="IVH5541" s="10"/>
      <c r="IVI5541" s="10"/>
      <c r="IVJ5541" s="10"/>
      <c r="IVK5541" s="10"/>
      <c r="IVL5541" s="10"/>
      <c r="IVM5541" s="10"/>
      <c r="IVN5541" s="10"/>
      <c r="IVO5541" s="10"/>
      <c r="IVP5541" s="10"/>
      <c r="IVQ5541" s="10"/>
      <c r="IVR5541" s="10"/>
      <c r="IVS5541" s="10"/>
      <c r="IVT5541" s="10"/>
      <c r="IVU5541" s="10"/>
      <c r="IVV5541" s="10"/>
      <c r="IVW5541" s="10"/>
      <c r="IVX5541" s="10"/>
      <c r="IVY5541" s="10"/>
      <c r="IVZ5541" s="10"/>
      <c r="IWA5541" s="10"/>
      <c r="IWB5541" s="10"/>
      <c r="IWC5541" s="10"/>
      <c r="IWD5541" s="10"/>
      <c r="IWE5541" s="10"/>
      <c r="IWF5541" s="10"/>
      <c r="IWG5541" s="10"/>
      <c r="IWH5541" s="10"/>
      <c r="IWI5541" s="10"/>
      <c r="IWJ5541" s="10"/>
      <c r="IWK5541" s="10"/>
      <c r="IWL5541" s="10"/>
      <c r="IWM5541" s="10"/>
      <c r="IWN5541" s="10"/>
      <c r="IWO5541" s="10"/>
      <c r="IWP5541" s="10"/>
      <c r="IWQ5541" s="10"/>
      <c r="IWR5541" s="10"/>
      <c r="IWS5541" s="10"/>
      <c r="IWT5541" s="10"/>
      <c r="IWU5541" s="10"/>
      <c r="IWV5541" s="10"/>
      <c r="IWW5541" s="10"/>
      <c r="IWX5541" s="10"/>
      <c r="IWY5541" s="10"/>
      <c r="IWZ5541" s="10"/>
      <c r="IXA5541" s="10"/>
      <c r="IXB5541" s="10"/>
      <c r="IXC5541" s="10"/>
      <c r="IXD5541" s="10"/>
      <c r="IXE5541" s="10"/>
      <c r="IXF5541" s="10"/>
      <c r="IXG5541" s="10"/>
      <c r="IXH5541" s="10"/>
      <c r="IXI5541" s="10"/>
      <c r="IXJ5541" s="10"/>
      <c r="IXK5541" s="10"/>
      <c r="IXL5541" s="10"/>
      <c r="IXM5541" s="10"/>
      <c r="IXN5541" s="10"/>
      <c r="IXO5541" s="10"/>
      <c r="IXP5541" s="10"/>
      <c r="IXQ5541" s="10"/>
      <c r="IXR5541" s="10"/>
      <c r="IXS5541" s="10"/>
      <c r="IXT5541" s="10"/>
      <c r="IXU5541" s="10"/>
      <c r="IXV5541" s="10"/>
      <c r="IXW5541" s="10"/>
      <c r="IXX5541" s="10"/>
      <c r="IXY5541" s="10"/>
      <c r="IXZ5541" s="10"/>
      <c r="IYA5541" s="10"/>
      <c r="IYB5541" s="10"/>
      <c r="IYC5541" s="10"/>
      <c r="IYD5541" s="10"/>
      <c r="IYE5541" s="10"/>
      <c r="IYF5541" s="10"/>
      <c r="IYG5541" s="10"/>
      <c r="IYH5541" s="10"/>
      <c r="IYI5541" s="10"/>
      <c r="IYJ5541" s="10"/>
      <c r="IYK5541" s="10"/>
      <c r="IYL5541" s="10"/>
      <c r="IYM5541" s="10"/>
      <c r="IYN5541" s="10"/>
      <c r="IYO5541" s="10"/>
      <c r="IYP5541" s="10"/>
      <c r="IYQ5541" s="10"/>
      <c r="IYR5541" s="10"/>
      <c r="IYS5541" s="10"/>
      <c r="IYT5541" s="10"/>
      <c r="IYU5541" s="10"/>
      <c r="IYV5541" s="10"/>
      <c r="IYW5541" s="10"/>
      <c r="IYX5541" s="10"/>
      <c r="IYY5541" s="10"/>
      <c r="IYZ5541" s="10"/>
      <c r="IZA5541" s="10"/>
      <c r="IZB5541" s="10"/>
      <c r="IZC5541" s="10"/>
      <c r="IZD5541" s="10"/>
      <c r="IZE5541" s="10"/>
      <c r="IZF5541" s="10"/>
      <c r="IZG5541" s="10"/>
      <c r="IZH5541" s="10"/>
      <c r="IZI5541" s="10"/>
      <c r="IZJ5541" s="10"/>
      <c r="IZK5541" s="10"/>
      <c r="IZL5541" s="10"/>
      <c r="IZM5541" s="10"/>
      <c r="IZN5541" s="10"/>
      <c r="IZO5541" s="10"/>
      <c r="IZP5541" s="10"/>
      <c r="IZQ5541" s="10"/>
      <c r="IZR5541" s="10"/>
      <c r="IZS5541" s="10"/>
      <c r="IZT5541" s="10"/>
      <c r="IZU5541" s="10"/>
      <c r="IZV5541" s="10"/>
      <c r="IZW5541" s="10"/>
      <c r="IZX5541" s="10"/>
      <c r="IZY5541" s="10"/>
      <c r="IZZ5541" s="10"/>
      <c r="JAA5541" s="10"/>
      <c r="JAB5541" s="10"/>
      <c r="JAC5541" s="10"/>
      <c r="JAD5541" s="10"/>
      <c r="JAE5541" s="10"/>
      <c r="JAF5541" s="10"/>
      <c r="JAG5541" s="10"/>
      <c r="JAH5541" s="10"/>
      <c r="JAI5541" s="10"/>
      <c r="JAJ5541" s="10"/>
      <c r="JAK5541" s="10"/>
      <c r="JAL5541" s="10"/>
      <c r="JAM5541" s="10"/>
      <c r="JAN5541" s="10"/>
      <c r="JAO5541" s="10"/>
      <c r="JAP5541" s="10"/>
      <c r="JAQ5541" s="10"/>
      <c r="JAR5541" s="10"/>
      <c r="JAS5541" s="10"/>
      <c r="JAT5541" s="10"/>
      <c r="JAU5541" s="10"/>
      <c r="JAV5541" s="10"/>
      <c r="JAW5541" s="10"/>
      <c r="JAX5541" s="10"/>
      <c r="JAY5541" s="10"/>
      <c r="JAZ5541" s="10"/>
      <c r="JBA5541" s="10"/>
      <c r="JBB5541" s="10"/>
      <c r="JBC5541" s="10"/>
      <c r="JBD5541" s="10"/>
      <c r="JBE5541" s="10"/>
      <c r="JBF5541" s="10"/>
      <c r="JBG5541" s="10"/>
      <c r="JBH5541" s="10"/>
      <c r="JBI5541" s="10"/>
      <c r="JBJ5541" s="10"/>
      <c r="JBK5541" s="10"/>
      <c r="JBL5541" s="10"/>
      <c r="JBM5541" s="10"/>
      <c r="JBN5541" s="10"/>
      <c r="JBO5541" s="10"/>
      <c r="JBP5541" s="10"/>
      <c r="JBQ5541" s="10"/>
      <c r="JBR5541" s="10"/>
      <c r="JBS5541" s="10"/>
      <c r="JBT5541" s="10"/>
      <c r="JBU5541" s="10"/>
      <c r="JBV5541" s="10"/>
      <c r="JBW5541" s="10"/>
      <c r="JBX5541" s="10"/>
      <c r="JBY5541" s="10"/>
      <c r="JBZ5541" s="10"/>
      <c r="JCA5541" s="10"/>
      <c r="JCB5541" s="10"/>
      <c r="JCC5541" s="10"/>
      <c r="JCD5541" s="10"/>
      <c r="JCE5541" s="10"/>
      <c r="JCF5541" s="10"/>
      <c r="JCG5541" s="10"/>
      <c r="JCH5541" s="10"/>
      <c r="JCI5541" s="10"/>
      <c r="JCJ5541" s="10"/>
      <c r="JCK5541" s="10"/>
      <c r="JCL5541" s="10"/>
      <c r="JCM5541" s="10"/>
      <c r="JCN5541" s="10"/>
      <c r="JCO5541" s="10"/>
      <c r="JCP5541" s="10"/>
      <c r="JCQ5541" s="10"/>
      <c r="JCR5541" s="10"/>
      <c r="JCS5541" s="10"/>
      <c r="JCT5541" s="10"/>
      <c r="JCU5541" s="10"/>
      <c r="JCV5541" s="10"/>
      <c r="JCW5541" s="10"/>
      <c r="JCX5541" s="10"/>
      <c r="JCY5541" s="10"/>
      <c r="JCZ5541" s="10"/>
      <c r="JDA5541" s="10"/>
      <c r="JDB5541" s="10"/>
      <c r="JDC5541" s="10"/>
      <c r="JDD5541" s="10"/>
      <c r="JDE5541" s="10"/>
      <c r="JDF5541" s="10"/>
      <c r="JDG5541" s="10"/>
      <c r="JDH5541" s="10"/>
      <c r="JDI5541" s="10"/>
      <c r="JDJ5541" s="10"/>
      <c r="JDK5541" s="10"/>
      <c r="JDL5541" s="10"/>
      <c r="JDM5541" s="10"/>
      <c r="JDN5541" s="10"/>
      <c r="JDO5541" s="10"/>
      <c r="JDP5541" s="10"/>
      <c r="JDQ5541" s="10"/>
      <c r="JDR5541" s="10"/>
      <c r="JDS5541" s="10"/>
      <c r="JDT5541" s="10"/>
      <c r="JDU5541" s="10"/>
      <c r="JDV5541" s="10"/>
      <c r="JDW5541" s="10"/>
      <c r="JDX5541" s="10"/>
      <c r="JDY5541" s="10"/>
      <c r="JDZ5541" s="10"/>
      <c r="JEA5541" s="10"/>
      <c r="JEB5541" s="10"/>
      <c r="JEC5541" s="10"/>
      <c r="JED5541" s="10"/>
      <c r="JEE5541" s="10"/>
      <c r="JEF5541" s="10"/>
      <c r="JEG5541" s="10"/>
      <c r="JEH5541" s="10"/>
      <c r="JEI5541" s="10"/>
      <c r="JEJ5541" s="10"/>
      <c r="JEK5541" s="10"/>
      <c r="JEL5541" s="10"/>
      <c r="JEM5541" s="10"/>
      <c r="JEN5541" s="10"/>
      <c r="JEO5541" s="10"/>
      <c r="JEP5541" s="10"/>
      <c r="JEQ5541" s="10"/>
      <c r="JER5541" s="10"/>
      <c r="JES5541" s="10"/>
      <c r="JET5541" s="10"/>
      <c r="JEU5541" s="10"/>
      <c r="JEV5541" s="10"/>
      <c r="JEW5541" s="10"/>
      <c r="JEX5541" s="10"/>
      <c r="JEY5541" s="10"/>
      <c r="JEZ5541" s="10"/>
      <c r="JFA5541" s="10"/>
      <c r="JFB5541" s="10"/>
      <c r="JFC5541" s="10"/>
      <c r="JFD5541" s="10"/>
      <c r="JFE5541" s="10"/>
      <c r="JFF5541" s="10"/>
      <c r="JFG5541" s="10"/>
      <c r="JFH5541" s="10"/>
      <c r="JFI5541" s="10"/>
      <c r="JFJ5541" s="10"/>
      <c r="JFK5541" s="10"/>
      <c r="JFL5541" s="10"/>
      <c r="JFM5541" s="10"/>
      <c r="JFN5541" s="10"/>
      <c r="JFO5541" s="10"/>
      <c r="JFP5541" s="10"/>
      <c r="JFQ5541" s="10"/>
      <c r="JFR5541" s="10"/>
      <c r="JFS5541" s="10"/>
      <c r="JFT5541" s="10"/>
      <c r="JFU5541" s="10"/>
      <c r="JFV5541" s="10"/>
      <c r="JFW5541" s="10"/>
      <c r="JFX5541" s="10"/>
      <c r="JFY5541" s="10"/>
      <c r="JFZ5541" s="10"/>
      <c r="JGA5541" s="10"/>
      <c r="JGB5541" s="10"/>
      <c r="JGC5541" s="10"/>
      <c r="JGD5541" s="10"/>
      <c r="JGE5541" s="10"/>
      <c r="JGF5541" s="10"/>
      <c r="JGG5541" s="10"/>
      <c r="JGH5541" s="10"/>
      <c r="JGI5541" s="10"/>
      <c r="JGJ5541" s="10"/>
      <c r="JGK5541" s="10"/>
      <c r="JGL5541" s="10"/>
      <c r="JGM5541" s="10"/>
      <c r="JGN5541" s="10"/>
      <c r="JGO5541" s="10"/>
      <c r="JGP5541" s="10"/>
      <c r="JGQ5541" s="10"/>
      <c r="JGR5541" s="10"/>
      <c r="JGS5541" s="10"/>
      <c r="JGT5541" s="10"/>
      <c r="JGU5541" s="10"/>
      <c r="JGV5541" s="10"/>
      <c r="JGW5541" s="10"/>
      <c r="JGX5541" s="10"/>
      <c r="JGY5541" s="10"/>
      <c r="JGZ5541" s="10"/>
      <c r="JHA5541" s="10"/>
      <c r="JHB5541" s="10"/>
      <c r="JHC5541" s="10"/>
      <c r="JHD5541" s="10"/>
      <c r="JHE5541" s="10"/>
      <c r="JHF5541" s="10"/>
      <c r="JHG5541" s="10"/>
      <c r="JHH5541" s="10"/>
      <c r="JHI5541" s="10"/>
      <c r="JHJ5541" s="10"/>
      <c r="JHK5541" s="10"/>
      <c r="JHL5541" s="10"/>
      <c r="JHM5541" s="10"/>
      <c r="JHN5541" s="10"/>
      <c r="JHO5541" s="10"/>
      <c r="JHP5541" s="10"/>
      <c r="JHQ5541" s="10"/>
      <c r="JHR5541" s="10"/>
      <c r="JHS5541" s="10"/>
      <c r="JHT5541" s="10"/>
      <c r="JHU5541" s="10"/>
      <c r="JHV5541" s="10"/>
      <c r="JHW5541" s="10"/>
      <c r="JHX5541" s="10"/>
      <c r="JHY5541" s="10"/>
      <c r="JHZ5541" s="10"/>
      <c r="JIA5541" s="10"/>
      <c r="JIB5541" s="10"/>
      <c r="JIC5541" s="10"/>
      <c r="JID5541" s="10"/>
      <c r="JIE5541" s="10"/>
      <c r="JIF5541" s="10"/>
      <c r="JIG5541" s="10"/>
      <c r="JIH5541" s="10"/>
      <c r="JII5541" s="10"/>
      <c r="JIJ5541" s="10"/>
      <c r="JIK5541" s="10"/>
      <c r="JIL5541" s="10"/>
      <c r="JIM5541" s="10"/>
      <c r="JIN5541" s="10"/>
      <c r="JIO5541" s="10"/>
      <c r="JIP5541" s="10"/>
      <c r="JIQ5541" s="10"/>
      <c r="JIR5541" s="10"/>
      <c r="JIS5541" s="10"/>
      <c r="JIT5541" s="10"/>
      <c r="JIU5541" s="10"/>
      <c r="JIV5541" s="10"/>
      <c r="JIW5541" s="10"/>
      <c r="JIX5541" s="10"/>
      <c r="JIY5541" s="10"/>
      <c r="JIZ5541" s="10"/>
      <c r="JJA5541" s="10"/>
      <c r="JJB5541" s="10"/>
      <c r="JJC5541" s="10"/>
      <c r="JJD5541" s="10"/>
      <c r="JJE5541" s="10"/>
      <c r="JJF5541" s="10"/>
      <c r="JJG5541" s="10"/>
      <c r="JJH5541" s="10"/>
      <c r="JJI5541" s="10"/>
      <c r="JJJ5541" s="10"/>
      <c r="JJK5541" s="10"/>
      <c r="JJL5541" s="10"/>
      <c r="JJM5541" s="10"/>
      <c r="JJN5541" s="10"/>
      <c r="JJO5541" s="10"/>
      <c r="JJP5541" s="10"/>
      <c r="JJQ5541" s="10"/>
      <c r="JJR5541" s="10"/>
      <c r="JJS5541" s="10"/>
      <c r="JJT5541" s="10"/>
      <c r="JJU5541" s="10"/>
      <c r="JJV5541" s="10"/>
      <c r="JJW5541" s="10"/>
      <c r="JJX5541" s="10"/>
      <c r="JJY5541" s="10"/>
      <c r="JJZ5541" s="10"/>
      <c r="JKA5541" s="10"/>
      <c r="JKB5541" s="10"/>
      <c r="JKC5541" s="10"/>
      <c r="JKD5541" s="10"/>
      <c r="JKE5541" s="10"/>
      <c r="JKF5541" s="10"/>
      <c r="JKG5541" s="10"/>
      <c r="JKH5541" s="10"/>
      <c r="JKI5541" s="10"/>
      <c r="JKJ5541" s="10"/>
      <c r="JKK5541" s="10"/>
      <c r="JKL5541" s="10"/>
      <c r="JKM5541" s="10"/>
      <c r="JKN5541" s="10"/>
      <c r="JKO5541" s="10"/>
      <c r="JKP5541" s="10"/>
      <c r="JKQ5541" s="10"/>
      <c r="JKR5541" s="10"/>
      <c r="JKS5541" s="10"/>
      <c r="JKT5541" s="10"/>
      <c r="JKU5541" s="10"/>
      <c r="JKV5541" s="10"/>
      <c r="JKW5541" s="10"/>
      <c r="JKX5541" s="10"/>
      <c r="JKY5541" s="10"/>
      <c r="JKZ5541" s="10"/>
      <c r="JLA5541" s="10"/>
      <c r="JLB5541" s="10"/>
      <c r="JLC5541" s="10"/>
      <c r="JLD5541" s="10"/>
      <c r="JLE5541" s="10"/>
      <c r="JLF5541" s="10"/>
      <c r="JLG5541" s="10"/>
      <c r="JLH5541" s="10"/>
      <c r="JLI5541" s="10"/>
      <c r="JLJ5541" s="10"/>
      <c r="JLK5541" s="10"/>
      <c r="JLL5541" s="10"/>
      <c r="JLM5541" s="10"/>
      <c r="JLN5541" s="10"/>
      <c r="JLO5541" s="10"/>
      <c r="JLP5541" s="10"/>
      <c r="JLQ5541" s="10"/>
      <c r="JLR5541" s="10"/>
      <c r="JLS5541" s="10"/>
      <c r="JLT5541" s="10"/>
      <c r="JLU5541" s="10"/>
      <c r="JLV5541" s="10"/>
      <c r="JLW5541" s="10"/>
      <c r="JLX5541" s="10"/>
      <c r="JLY5541" s="10"/>
      <c r="JLZ5541" s="10"/>
      <c r="JMA5541" s="10"/>
      <c r="JMB5541" s="10"/>
      <c r="JMC5541" s="10"/>
      <c r="JMD5541" s="10"/>
      <c r="JME5541" s="10"/>
      <c r="JMF5541" s="10"/>
      <c r="JMG5541" s="10"/>
      <c r="JMH5541" s="10"/>
      <c r="JMI5541" s="10"/>
      <c r="JMJ5541" s="10"/>
      <c r="JMK5541" s="10"/>
      <c r="JML5541" s="10"/>
      <c r="JMM5541" s="10"/>
      <c r="JMN5541" s="10"/>
      <c r="JMO5541" s="10"/>
      <c r="JMP5541" s="10"/>
      <c r="JMQ5541" s="10"/>
      <c r="JMR5541" s="10"/>
      <c r="JMS5541" s="10"/>
      <c r="JMT5541" s="10"/>
      <c r="JMU5541" s="10"/>
      <c r="JMV5541" s="10"/>
      <c r="JMW5541" s="10"/>
      <c r="JMX5541" s="10"/>
      <c r="JMY5541" s="10"/>
      <c r="JMZ5541" s="10"/>
      <c r="JNA5541" s="10"/>
      <c r="JNB5541" s="10"/>
      <c r="JNC5541" s="10"/>
      <c r="JND5541" s="10"/>
      <c r="JNE5541" s="10"/>
      <c r="JNF5541" s="10"/>
      <c r="JNG5541" s="10"/>
      <c r="JNH5541" s="10"/>
      <c r="JNI5541" s="10"/>
      <c r="JNJ5541" s="10"/>
      <c r="JNK5541" s="10"/>
      <c r="JNL5541" s="10"/>
      <c r="JNM5541" s="10"/>
      <c r="JNN5541" s="10"/>
      <c r="JNO5541" s="10"/>
      <c r="JNP5541" s="10"/>
      <c r="JNQ5541" s="10"/>
      <c r="JNR5541" s="10"/>
      <c r="JNS5541" s="10"/>
      <c r="JNT5541" s="10"/>
      <c r="JNU5541" s="10"/>
      <c r="JNV5541" s="10"/>
      <c r="JNW5541" s="10"/>
      <c r="JNX5541" s="10"/>
      <c r="JNY5541" s="10"/>
      <c r="JNZ5541" s="10"/>
      <c r="JOA5541" s="10"/>
      <c r="JOB5541" s="10"/>
      <c r="JOC5541" s="10"/>
      <c r="JOD5541" s="10"/>
      <c r="JOE5541" s="10"/>
      <c r="JOF5541" s="10"/>
      <c r="JOG5541" s="10"/>
      <c r="JOH5541" s="10"/>
      <c r="JOI5541" s="10"/>
      <c r="JOJ5541" s="10"/>
      <c r="JOK5541" s="10"/>
      <c r="JOL5541" s="10"/>
      <c r="JOM5541" s="10"/>
      <c r="JON5541" s="10"/>
      <c r="JOO5541" s="10"/>
      <c r="JOP5541" s="10"/>
      <c r="JOQ5541" s="10"/>
      <c r="JOR5541" s="10"/>
      <c r="JOS5541" s="10"/>
      <c r="JOT5541" s="10"/>
      <c r="JOU5541" s="10"/>
      <c r="JOV5541" s="10"/>
      <c r="JOW5541" s="10"/>
      <c r="JOX5541" s="10"/>
      <c r="JOY5541" s="10"/>
      <c r="JOZ5541" s="10"/>
      <c r="JPA5541" s="10"/>
      <c r="JPB5541" s="10"/>
      <c r="JPC5541" s="10"/>
      <c r="JPD5541" s="10"/>
      <c r="JPE5541" s="10"/>
      <c r="JPF5541" s="10"/>
      <c r="JPG5541" s="10"/>
      <c r="JPH5541" s="10"/>
      <c r="JPI5541" s="10"/>
      <c r="JPJ5541" s="10"/>
      <c r="JPK5541" s="10"/>
      <c r="JPL5541" s="10"/>
      <c r="JPM5541" s="10"/>
      <c r="JPN5541" s="10"/>
      <c r="JPO5541" s="10"/>
      <c r="JPP5541" s="10"/>
      <c r="JPQ5541" s="10"/>
      <c r="JPR5541" s="10"/>
      <c r="JPS5541" s="10"/>
      <c r="JPT5541" s="10"/>
      <c r="JPU5541" s="10"/>
      <c r="JPV5541" s="10"/>
      <c r="JPW5541" s="10"/>
      <c r="JPX5541" s="10"/>
      <c r="JPY5541" s="10"/>
      <c r="JPZ5541" s="10"/>
      <c r="JQA5541" s="10"/>
      <c r="JQB5541" s="10"/>
      <c r="JQC5541" s="10"/>
      <c r="JQD5541" s="10"/>
      <c r="JQE5541" s="10"/>
      <c r="JQF5541" s="10"/>
      <c r="JQG5541" s="10"/>
      <c r="JQH5541" s="10"/>
      <c r="JQI5541" s="10"/>
      <c r="JQJ5541" s="10"/>
      <c r="JQK5541" s="10"/>
      <c r="JQL5541" s="10"/>
      <c r="JQM5541" s="10"/>
      <c r="JQN5541" s="10"/>
      <c r="JQO5541" s="10"/>
      <c r="JQP5541" s="10"/>
      <c r="JQQ5541" s="10"/>
      <c r="JQR5541" s="10"/>
      <c r="JQS5541" s="10"/>
      <c r="JQT5541" s="10"/>
      <c r="JQU5541" s="10"/>
      <c r="JQV5541" s="10"/>
      <c r="JQW5541" s="10"/>
      <c r="JQX5541" s="10"/>
      <c r="JQY5541" s="10"/>
      <c r="JQZ5541" s="10"/>
      <c r="JRA5541" s="10"/>
      <c r="JRB5541" s="10"/>
      <c r="JRC5541" s="10"/>
      <c r="JRD5541" s="10"/>
      <c r="JRE5541" s="10"/>
      <c r="JRF5541" s="10"/>
      <c r="JRG5541" s="10"/>
      <c r="JRH5541" s="10"/>
      <c r="JRI5541" s="10"/>
      <c r="JRJ5541" s="10"/>
      <c r="JRK5541" s="10"/>
      <c r="JRL5541" s="10"/>
      <c r="JRM5541" s="10"/>
      <c r="JRN5541" s="10"/>
      <c r="JRO5541" s="10"/>
      <c r="JRP5541" s="10"/>
      <c r="JRQ5541" s="10"/>
      <c r="JRR5541" s="10"/>
      <c r="JRS5541" s="10"/>
      <c r="JRT5541" s="10"/>
      <c r="JRU5541" s="10"/>
      <c r="JRV5541" s="10"/>
      <c r="JRW5541" s="10"/>
      <c r="JRX5541" s="10"/>
      <c r="JRY5541" s="10"/>
      <c r="JRZ5541" s="10"/>
      <c r="JSA5541" s="10"/>
      <c r="JSB5541" s="10"/>
      <c r="JSC5541" s="10"/>
      <c r="JSD5541" s="10"/>
      <c r="JSE5541" s="10"/>
      <c r="JSF5541" s="10"/>
      <c r="JSG5541" s="10"/>
      <c r="JSH5541" s="10"/>
      <c r="JSI5541" s="10"/>
      <c r="JSJ5541" s="10"/>
      <c r="JSK5541" s="10"/>
      <c r="JSL5541" s="10"/>
      <c r="JSM5541" s="10"/>
      <c r="JSN5541" s="10"/>
      <c r="JSO5541" s="10"/>
      <c r="JSP5541" s="10"/>
      <c r="JSQ5541" s="10"/>
      <c r="JSR5541" s="10"/>
      <c r="JSS5541" s="10"/>
      <c r="JST5541" s="10"/>
      <c r="JSU5541" s="10"/>
      <c r="JSV5541" s="10"/>
      <c r="JSW5541" s="10"/>
      <c r="JSX5541" s="10"/>
      <c r="JSY5541" s="10"/>
      <c r="JSZ5541" s="10"/>
      <c r="JTA5541" s="10"/>
      <c r="JTB5541" s="10"/>
      <c r="JTC5541" s="10"/>
      <c r="JTD5541" s="10"/>
      <c r="JTE5541" s="10"/>
      <c r="JTF5541" s="10"/>
      <c r="JTG5541" s="10"/>
      <c r="JTH5541" s="10"/>
      <c r="JTI5541" s="10"/>
      <c r="JTJ5541" s="10"/>
      <c r="JTK5541" s="10"/>
      <c r="JTL5541" s="10"/>
      <c r="JTM5541" s="10"/>
      <c r="JTN5541" s="10"/>
      <c r="JTO5541" s="10"/>
      <c r="JTP5541" s="10"/>
      <c r="JTQ5541" s="10"/>
      <c r="JTR5541" s="10"/>
      <c r="JTS5541" s="10"/>
      <c r="JTT5541" s="10"/>
      <c r="JTU5541" s="10"/>
      <c r="JTV5541" s="10"/>
      <c r="JTW5541" s="10"/>
      <c r="JTX5541" s="10"/>
      <c r="JTY5541" s="10"/>
      <c r="JTZ5541" s="10"/>
      <c r="JUA5541" s="10"/>
      <c r="JUB5541" s="10"/>
      <c r="JUC5541" s="10"/>
      <c r="JUD5541" s="10"/>
      <c r="JUE5541" s="10"/>
      <c r="JUF5541" s="10"/>
      <c r="JUG5541" s="10"/>
      <c r="JUH5541" s="10"/>
      <c r="JUI5541" s="10"/>
      <c r="JUJ5541" s="10"/>
      <c r="JUK5541" s="10"/>
      <c r="JUL5541" s="10"/>
      <c r="JUM5541" s="10"/>
      <c r="JUN5541" s="10"/>
      <c r="JUO5541" s="10"/>
      <c r="JUP5541" s="10"/>
      <c r="JUQ5541" s="10"/>
      <c r="JUR5541" s="10"/>
      <c r="JUS5541" s="10"/>
      <c r="JUT5541" s="10"/>
      <c r="JUU5541" s="10"/>
      <c r="JUV5541" s="10"/>
      <c r="JUW5541" s="10"/>
      <c r="JUX5541" s="10"/>
      <c r="JUY5541" s="10"/>
      <c r="JUZ5541" s="10"/>
      <c r="JVA5541" s="10"/>
      <c r="JVB5541" s="10"/>
      <c r="JVC5541" s="10"/>
      <c r="JVD5541" s="10"/>
      <c r="JVE5541" s="10"/>
      <c r="JVF5541" s="10"/>
      <c r="JVG5541" s="10"/>
      <c r="JVH5541" s="10"/>
      <c r="JVI5541" s="10"/>
      <c r="JVJ5541" s="10"/>
      <c r="JVK5541" s="10"/>
      <c r="JVL5541" s="10"/>
      <c r="JVM5541" s="10"/>
      <c r="JVN5541" s="10"/>
      <c r="JVO5541" s="10"/>
      <c r="JVP5541" s="10"/>
      <c r="JVQ5541" s="10"/>
      <c r="JVR5541" s="10"/>
      <c r="JVS5541" s="10"/>
      <c r="JVT5541" s="10"/>
      <c r="JVU5541" s="10"/>
      <c r="JVV5541" s="10"/>
      <c r="JVW5541" s="10"/>
      <c r="JVX5541" s="10"/>
      <c r="JVY5541" s="10"/>
      <c r="JVZ5541" s="10"/>
      <c r="JWA5541" s="10"/>
      <c r="JWB5541" s="10"/>
      <c r="JWC5541" s="10"/>
      <c r="JWD5541" s="10"/>
      <c r="JWE5541" s="10"/>
      <c r="JWF5541" s="10"/>
      <c r="JWG5541" s="10"/>
      <c r="JWH5541" s="10"/>
      <c r="JWI5541" s="10"/>
      <c r="JWJ5541" s="10"/>
      <c r="JWK5541" s="10"/>
      <c r="JWL5541" s="10"/>
      <c r="JWM5541" s="10"/>
      <c r="JWN5541" s="10"/>
      <c r="JWO5541" s="10"/>
      <c r="JWP5541" s="10"/>
      <c r="JWQ5541" s="10"/>
      <c r="JWR5541" s="10"/>
      <c r="JWS5541" s="10"/>
      <c r="JWT5541" s="10"/>
      <c r="JWU5541" s="10"/>
      <c r="JWV5541" s="10"/>
      <c r="JWW5541" s="10"/>
      <c r="JWX5541" s="10"/>
      <c r="JWY5541" s="10"/>
      <c r="JWZ5541" s="10"/>
      <c r="JXA5541" s="10"/>
      <c r="JXB5541" s="10"/>
      <c r="JXC5541" s="10"/>
      <c r="JXD5541" s="10"/>
      <c r="JXE5541" s="10"/>
      <c r="JXF5541" s="10"/>
      <c r="JXG5541" s="10"/>
      <c r="JXH5541" s="10"/>
      <c r="JXI5541" s="10"/>
      <c r="JXJ5541" s="10"/>
      <c r="JXK5541" s="10"/>
      <c r="JXL5541" s="10"/>
      <c r="JXM5541" s="10"/>
      <c r="JXN5541" s="10"/>
      <c r="JXO5541" s="10"/>
      <c r="JXP5541" s="10"/>
      <c r="JXQ5541" s="10"/>
      <c r="JXR5541" s="10"/>
      <c r="JXS5541" s="10"/>
      <c r="JXT5541" s="10"/>
      <c r="JXU5541" s="10"/>
      <c r="JXV5541" s="10"/>
      <c r="JXW5541" s="10"/>
      <c r="JXX5541" s="10"/>
      <c r="JXY5541" s="10"/>
      <c r="JXZ5541" s="10"/>
      <c r="JYA5541" s="10"/>
      <c r="JYB5541" s="10"/>
      <c r="JYC5541" s="10"/>
      <c r="JYD5541" s="10"/>
      <c r="JYE5541" s="10"/>
      <c r="JYF5541" s="10"/>
      <c r="JYG5541" s="10"/>
      <c r="JYH5541" s="10"/>
      <c r="JYI5541" s="10"/>
      <c r="JYJ5541" s="10"/>
      <c r="JYK5541" s="10"/>
      <c r="JYL5541" s="10"/>
      <c r="JYM5541" s="10"/>
      <c r="JYN5541" s="10"/>
      <c r="JYO5541" s="10"/>
      <c r="JYP5541" s="10"/>
      <c r="JYQ5541" s="10"/>
      <c r="JYR5541" s="10"/>
      <c r="JYS5541" s="10"/>
      <c r="JYT5541" s="10"/>
      <c r="JYU5541" s="10"/>
      <c r="JYV5541" s="10"/>
      <c r="JYW5541" s="10"/>
      <c r="JYX5541" s="10"/>
      <c r="JYY5541" s="10"/>
      <c r="JYZ5541" s="10"/>
      <c r="JZA5541" s="10"/>
      <c r="JZB5541" s="10"/>
      <c r="JZC5541" s="10"/>
      <c r="JZD5541" s="10"/>
      <c r="JZE5541" s="10"/>
      <c r="JZF5541" s="10"/>
      <c r="JZG5541" s="10"/>
      <c r="JZH5541" s="10"/>
      <c r="JZI5541" s="10"/>
      <c r="JZJ5541" s="10"/>
      <c r="JZK5541" s="10"/>
      <c r="JZL5541" s="10"/>
      <c r="JZM5541" s="10"/>
      <c r="JZN5541" s="10"/>
      <c r="JZO5541" s="10"/>
      <c r="JZP5541" s="10"/>
      <c r="JZQ5541" s="10"/>
      <c r="JZR5541" s="10"/>
      <c r="JZS5541" s="10"/>
      <c r="JZT5541" s="10"/>
      <c r="JZU5541" s="10"/>
      <c r="JZV5541" s="10"/>
      <c r="JZW5541" s="10"/>
      <c r="JZX5541" s="10"/>
      <c r="JZY5541" s="10"/>
      <c r="JZZ5541" s="10"/>
      <c r="KAA5541" s="10"/>
      <c r="KAB5541" s="10"/>
      <c r="KAC5541" s="10"/>
      <c r="KAD5541" s="10"/>
      <c r="KAE5541" s="10"/>
      <c r="KAF5541" s="10"/>
      <c r="KAG5541" s="10"/>
      <c r="KAH5541" s="10"/>
      <c r="KAI5541" s="10"/>
      <c r="KAJ5541" s="10"/>
      <c r="KAK5541" s="10"/>
      <c r="KAL5541" s="10"/>
      <c r="KAM5541" s="10"/>
      <c r="KAN5541" s="10"/>
      <c r="KAO5541" s="10"/>
      <c r="KAP5541" s="10"/>
      <c r="KAQ5541" s="10"/>
      <c r="KAR5541" s="10"/>
      <c r="KAS5541" s="10"/>
      <c r="KAT5541" s="10"/>
      <c r="KAU5541" s="10"/>
      <c r="KAV5541" s="10"/>
      <c r="KAW5541" s="10"/>
      <c r="KAX5541" s="10"/>
      <c r="KAY5541" s="10"/>
      <c r="KAZ5541" s="10"/>
      <c r="KBA5541" s="10"/>
      <c r="KBB5541" s="10"/>
      <c r="KBC5541" s="10"/>
      <c r="KBD5541" s="10"/>
      <c r="KBE5541" s="10"/>
      <c r="KBF5541" s="10"/>
      <c r="KBG5541" s="10"/>
      <c r="KBH5541" s="10"/>
      <c r="KBI5541" s="10"/>
      <c r="KBJ5541" s="10"/>
      <c r="KBK5541" s="10"/>
      <c r="KBL5541" s="10"/>
      <c r="KBM5541" s="10"/>
      <c r="KBN5541" s="10"/>
      <c r="KBO5541" s="10"/>
      <c r="KBP5541" s="10"/>
      <c r="KBQ5541" s="10"/>
      <c r="KBR5541" s="10"/>
      <c r="KBS5541" s="10"/>
      <c r="KBT5541" s="10"/>
      <c r="KBU5541" s="10"/>
      <c r="KBV5541" s="10"/>
      <c r="KBW5541" s="10"/>
      <c r="KBX5541" s="10"/>
      <c r="KBY5541" s="10"/>
      <c r="KBZ5541" s="10"/>
      <c r="KCA5541" s="10"/>
      <c r="KCB5541" s="10"/>
      <c r="KCC5541" s="10"/>
      <c r="KCD5541" s="10"/>
      <c r="KCE5541" s="10"/>
      <c r="KCF5541" s="10"/>
      <c r="KCG5541" s="10"/>
      <c r="KCH5541" s="10"/>
      <c r="KCI5541" s="10"/>
      <c r="KCJ5541" s="10"/>
      <c r="KCK5541" s="10"/>
      <c r="KCL5541" s="10"/>
      <c r="KCM5541" s="10"/>
      <c r="KCN5541" s="10"/>
      <c r="KCO5541" s="10"/>
      <c r="KCP5541" s="10"/>
      <c r="KCQ5541" s="10"/>
      <c r="KCR5541" s="10"/>
      <c r="KCS5541" s="10"/>
      <c r="KCT5541" s="10"/>
      <c r="KCU5541" s="10"/>
      <c r="KCV5541" s="10"/>
      <c r="KCW5541" s="10"/>
      <c r="KCX5541" s="10"/>
      <c r="KCY5541" s="10"/>
      <c r="KCZ5541" s="10"/>
      <c r="KDA5541" s="10"/>
      <c r="KDB5541" s="10"/>
      <c r="KDC5541" s="10"/>
      <c r="KDD5541" s="10"/>
      <c r="KDE5541" s="10"/>
      <c r="KDF5541" s="10"/>
      <c r="KDG5541" s="10"/>
      <c r="KDH5541" s="10"/>
      <c r="KDI5541" s="10"/>
      <c r="KDJ5541" s="10"/>
      <c r="KDK5541" s="10"/>
      <c r="KDL5541" s="10"/>
      <c r="KDM5541" s="10"/>
      <c r="KDN5541" s="10"/>
      <c r="KDO5541" s="10"/>
      <c r="KDP5541" s="10"/>
      <c r="KDQ5541" s="10"/>
      <c r="KDR5541" s="10"/>
      <c r="KDS5541" s="10"/>
      <c r="KDT5541" s="10"/>
      <c r="KDU5541" s="10"/>
      <c r="KDV5541" s="10"/>
      <c r="KDW5541" s="10"/>
      <c r="KDX5541" s="10"/>
      <c r="KDY5541" s="10"/>
      <c r="KDZ5541" s="10"/>
      <c r="KEA5541" s="10"/>
      <c r="KEB5541" s="10"/>
      <c r="KEC5541" s="10"/>
      <c r="KED5541" s="10"/>
      <c r="KEE5541" s="10"/>
      <c r="KEF5541" s="10"/>
      <c r="KEG5541" s="10"/>
      <c r="KEH5541" s="10"/>
      <c r="KEI5541" s="10"/>
      <c r="KEJ5541" s="10"/>
      <c r="KEK5541" s="10"/>
      <c r="KEL5541" s="10"/>
      <c r="KEM5541" s="10"/>
      <c r="KEN5541" s="10"/>
      <c r="KEO5541" s="10"/>
      <c r="KEP5541" s="10"/>
      <c r="KEQ5541" s="10"/>
      <c r="KER5541" s="10"/>
      <c r="KES5541" s="10"/>
      <c r="KET5541" s="10"/>
      <c r="KEU5541" s="10"/>
      <c r="KEV5541" s="10"/>
      <c r="KEW5541" s="10"/>
      <c r="KEX5541" s="10"/>
      <c r="KEY5541" s="10"/>
      <c r="KEZ5541" s="10"/>
      <c r="KFA5541" s="10"/>
      <c r="KFB5541" s="10"/>
      <c r="KFC5541" s="10"/>
      <c r="KFD5541" s="10"/>
      <c r="KFE5541" s="10"/>
      <c r="KFF5541" s="10"/>
      <c r="KFG5541" s="10"/>
      <c r="KFH5541" s="10"/>
      <c r="KFI5541" s="10"/>
      <c r="KFJ5541" s="10"/>
      <c r="KFK5541" s="10"/>
      <c r="KFL5541" s="10"/>
      <c r="KFM5541" s="10"/>
      <c r="KFN5541" s="10"/>
      <c r="KFO5541" s="10"/>
      <c r="KFP5541" s="10"/>
      <c r="KFQ5541" s="10"/>
      <c r="KFR5541" s="10"/>
      <c r="KFS5541" s="10"/>
      <c r="KFT5541" s="10"/>
      <c r="KFU5541" s="10"/>
      <c r="KFV5541" s="10"/>
      <c r="KFW5541" s="10"/>
      <c r="KFX5541" s="10"/>
      <c r="KFY5541" s="10"/>
      <c r="KFZ5541" s="10"/>
      <c r="KGA5541" s="10"/>
      <c r="KGB5541" s="10"/>
      <c r="KGC5541" s="10"/>
      <c r="KGD5541" s="10"/>
      <c r="KGE5541" s="10"/>
      <c r="KGF5541" s="10"/>
      <c r="KGG5541" s="10"/>
      <c r="KGH5541" s="10"/>
      <c r="KGI5541" s="10"/>
      <c r="KGJ5541" s="10"/>
      <c r="KGK5541" s="10"/>
      <c r="KGL5541" s="10"/>
      <c r="KGM5541" s="10"/>
      <c r="KGN5541" s="10"/>
      <c r="KGO5541" s="10"/>
      <c r="KGP5541" s="10"/>
      <c r="KGQ5541" s="10"/>
      <c r="KGR5541" s="10"/>
      <c r="KGS5541" s="10"/>
      <c r="KGT5541" s="10"/>
      <c r="KGU5541" s="10"/>
      <c r="KGV5541" s="10"/>
      <c r="KGW5541" s="10"/>
      <c r="KGX5541" s="10"/>
      <c r="KGY5541" s="10"/>
      <c r="KGZ5541" s="10"/>
      <c r="KHA5541" s="10"/>
      <c r="KHB5541" s="10"/>
      <c r="KHC5541" s="10"/>
      <c r="KHD5541" s="10"/>
      <c r="KHE5541" s="10"/>
      <c r="KHF5541" s="10"/>
      <c r="KHG5541" s="10"/>
      <c r="KHH5541" s="10"/>
      <c r="KHI5541" s="10"/>
      <c r="KHJ5541" s="10"/>
      <c r="KHK5541" s="10"/>
      <c r="KHL5541" s="10"/>
      <c r="KHM5541" s="10"/>
      <c r="KHN5541" s="10"/>
      <c r="KHO5541" s="10"/>
      <c r="KHP5541" s="10"/>
      <c r="KHQ5541" s="10"/>
      <c r="KHR5541" s="10"/>
      <c r="KHS5541" s="10"/>
      <c r="KHT5541" s="10"/>
      <c r="KHU5541" s="10"/>
      <c r="KHV5541" s="10"/>
      <c r="KHW5541" s="10"/>
      <c r="KHX5541" s="10"/>
      <c r="KHY5541" s="10"/>
      <c r="KHZ5541" s="10"/>
      <c r="KIA5541" s="10"/>
      <c r="KIB5541" s="10"/>
      <c r="KIC5541" s="10"/>
      <c r="KID5541" s="10"/>
      <c r="KIE5541" s="10"/>
      <c r="KIF5541" s="10"/>
      <c r="KIG5541" s="10"/>
      <c r="KIH5541" s="10"/>
      <c r="KII5541" s="10"/>
      <c r="KIJ5541" s="10"/>
      <c r="KIK5541" s="10"/>
      <c r="KIL5541" s="10"/>
      <c r="KIM5541" s="10"/>
      <c r="KIN5541" s="10"/>
      <c r="KIO5541" s="10"/>
      <c r="KIP5541" s="10"/>
      <c r="KIQ5541" s="10"/>
      <c r="KIR5541" s="10"/>
      <c r="KIS5541" s="10"/>
      <c r="KIT5541" s="10"/>
      <c r="KIU5541" s="10"/>
      <c r="KIV5541" s="10"/>
      <c r="KIW5541" s="10"/>
      <c r="KIX5541" s="10"/>
      <c r="KIY5541" s="10"/>
      <c r="KIZ5541" s="10"/>
      <c r="KJA5541" s="10"/>
      <c r="KJB5541" s="10"/>
      <c r="KJC5541" s="10"/>
      <c r="KJD5541" s="10"/>
      <c r="KJE5541" s="10"/>
      <c r="KJF5541" s="10"/>
      <c r="KJG5541" s="10"/>
      <c r="KJH5541" s="10"/>
      <c r="KJI5541" s="10"/>
      <c r="KJJ5541" s="10"/>
      <c r="KJK5541" s="10"/>
      <c r="KJL5541" s="10"/>
      <c r="KJM5541" s="10"/>
      <c r="KJN5541" s="10"/>
      <c r="KJO5541" s="10"/>
      <c r="KJP5541" s="10"/>
      <c r="KJQ5541" s="10"/>
      <c r="KJR5541" s="10"/>
      <c r="KJS5541" s="10"/>
      <c r="KJT5541" s="10"/>
      <c r="KJU5541" s="10"/>
      <c r="KJV5541" s="10"/>
      <c r="KJW5541" s="10"/>
      <c r="KJX5541" s="10"/>
      <c r="KJY5541" s="10"/>
      <c r="KJZ5541" s="10"/>
      <c r="KKA5541" s="10"/>
      <c r="KKB5541" s="10"/>
      <c r="KKC5541" s="10"/>
      <c r="KKD5541" s="10"/>
      <c r="KKE5541" s="10"/>
      <c r="KKF5541" s="10"/>
      <c r="KKG5541" s="10"/>
      <c r="KKH5541" s="10"/>
      <c r="KKI5541" s="10"/>
      <c r="KKJ5541" s="10"/>
      <c r="KKK5541" s="10"/>
      <c r="KKL5541" s="10"/>
      <c r="KKM5541" s="10"/>
      <c r="KKN5541" s="10"/>
      <c r="KKO5541" s="10"/>
      <c r="KKP5541" s="10"/>
      <c r="KKQ5541" s="10"/>
      <c r="KKR5541" s="10"/>
      <c r="KKS5541" s="10"/>
      <c r="KKT5541" s="10"/>
      <c r="KKU5541" s="10"/>
      <c r="KKV5541" s="10"/>
      <c r="KKW5541" s="10"/>
      <c r="KKX5541" s="10"/>
      <c r="KKY5541" s="10"/>
      <c r="KKZ5541" s="10"/>
      <c r="KLA5541" s="10"/>
      <c r="KLB5541" s="10"/>
      <c r="KLC5541" s="10"/>
      <c r="KLD5541" s="10"/>
      <c r="KLE5541" s="10"/>
      <c r="KLF5541" s="10"/>
      <c r="KLG5541" s="10"/>
      <c r="KLH5541" s="10"/>
      <c r="KLI5541" s="10"/>
      <c r="KLJ5541" s="10"/>
      <c r="KLK5541" s="10"/>
      <c r="KLL5541" s="10"/>
      <c r="KLM5541" s="10"/>
      <c r="KLN5541" s="10"/>
      <c r="KLO5541" s="10"/>
      <c r="KLP5541" s="10"/>
      <c r="KLQ5541" s="10"/>
      <c r="KLR5541" s="10"/>
      <c r="KLS5541" s="10"/>
      <c r="KLT5541" s="10"/>
      <c r="KLU5541" s="10"/>
      <c r="KLV5541" s="10"/>
      <c r="KLW5541" s="10"/>
      <c r="KLX5541" s="10"/>
      <c r="KLY5541" s="10"/>
      <c r="KLZ5541" s="10"/>
      <c r="KMA5541" s="10"/>
      <c r="KMB5541" s="10"/>
      <c r="KMC5541" s="10"/>
      <c r="KMD5541" s="10"/>
      <c r="KME5541" s="10"/>
      <c r="KMF5541" s="10"/>
      <c r="KMG5541" s="10"/>
      <c r="KMH5541" s="10"/>
      <c r="KMI5541" s="10"/>
      <c r="KMJ5541" s="10"/>
      <c r="KMK5541" s="10"/>
      <c r="KML5541" s="10"/>
      <c r="KMM5541" s="10"/>
      <c r="KMN5541" s="10"/>
      <c r="KMO5541" s="10"/>
      <c r="KMP5541" s="10"/>
      <c r="KMQ5541" s="10"/>
      <c r="KMR5541" s="10"/>
      <c r="KMS5541" s="10"/>
      <c r="KMT5541" s="10"/>
      <c r="KMU5541" s="10"/>
      <c r="KMV5541" s="10"/>
      <c r="KMW5541" s="10"/>
      <c r="KMX5541" s="10"/>
      <c r="KMY5541" s="10"/>
      <c r="KMZ5541" s="10"/>
      <c r="KNA5541" s="10"/>
      <c r="KNB5541" s="10"/>
      <c r="KNC5541" s="10"/>
      <c r="KND5541" s="10"/>
      <c r="KNE5541" s="10"/>
      <c r="KNF5541" s="10"/>
      <c r="KNG5541" s="10"/>
      <c r="KNH5541" s="10"/>
      <c r="KNI5541" s="10"/>
      <c r="KNJ5541" s="10"/>
      <c r="KNK5541" s="10"/>
      <c r="KNL5541" s="10"/>
      <c r="KNM5541" s="10"/>
      <c r="KNN5541" s="10"/>
      <c r="KNO5541" s="10"/>
      <c r="KNP5541" s="10"/>
      <c r="KNQ5541" s="10"/>
      <c r="KNR5541" s="10"/>
      <c r="KNS5541" s="10"/>
      <c r="KNT5541" s="10"/>
      <c r="KNU5541" s="10"/>
      <c r="KNV5541" s="10"/>
      <c r="KNW5541" s="10"/>
      <c r="KNX5541" s="10"/>
      <c r="KNY5541" s="10"/>
      <c r="KNZ5541" s="10"/>
      <c r="KOA5541" s="10"/>
      <c r="KOB5541" s="10"/>
      <c r="KOC5541" s="10"/>
      <c r="KOD5541" s="10"/>
      <c r="KOE5541" s="10"/>
      <c r="KOF5541" s="10"/>
      <c r="KOG5541" s="10"/>
      <c r="KOH5541" s="10"/>
      <c r="KOI5541" s="10"/>
      <c r="KOJ5541" s="10"/>
      <c r="KOK5541" s="10"/>
      <c r="KOL5541" s="10"/>
      <c r="KOM5541" s="10"/>
      <c r="KON5541" s="10"/>
      <c r="KOO5541" s="10"/>
      <c r="KOP5541" s="10"/>
      <c r="KOQ5541" s="10"/>
      <c r="KOR5541" s="10"/>
      <c r="KOS5541" s="10"/>
      <c r="KOT5541" s="10"/>
      <c r="KOU5541" s="10"/>
      <c r="KOV5541" s="10"/>
      <c r="KOW5541" s="10"/>
      <c r="KOX5541" s="10"/>
      <c r="KOY5541" s="10"/>
      <c r="KOZ5541" s="10"/>
      <c r="KPA5541" s="10"/>
      <c r="KPB5541" s="10"/>
      <c r="KPC5541" s="10"/>
      <c r="KPD5541" s="10"/>
      <c r="KPE5541" s="10"/>
      <c r="KPF5541" s="10"/>
      <c r="KPG5541" s="10"/>
      <c r="KPH5541" s="10"/>
      <c r="KPI5541" s="10"/>
      <c r="KPJ5541" s="10"/>
      <c r="KPK5541" s="10"/>
      <c r="KPL5541" s="10"/>
      <c r="KPM5541" s="10"/>
      <c r="KPN5541" s="10"/>
      <c r="KPO5541" s="10"/>
      <c r="KPP5541" s="10"/>
      <c r="KPQ5541" s="10"/>
      <c r="KPR5541" s="10"/>
      <c r="KPS5541" s="10"/>
      <c r="KPT5541" s="10"/>
      <c r="KPU5541" s="10"/>
      <c r="KPV5541" s="10"/>
      <c r="KPW5541" s="10"/>
      <c r="KPX5541" s="10"/>
      <c r="KPY5541" s="10"/>
      <c r="KPZ5541" s="10"/>
      <c r="KQA5541" s="10"/>
      <c r="KQB5541" s="10"/>
      <c r="KQC5541" s="10"/>
      <c r="KQD5541" s="10"/>
      <c r="KQE5541" s="10"/>
      <c r="KQF5541" s="10"/>
      <c r="KQG5541" s="10"/>
      <c r="KQH5541" s="10"/>
      <c r="KQI5541" s="10"/>
      <c r="KQJ5541" s="10"/>
      <c r="KQK5541" s="10"/>
      <c r="KQL5541" s="10"/>
      <c r="KQM5541" s="10"/>
      <c r="KQN5541" s="10"/>
      <c r="KQO5541" s="10"/>
      <c r="KQP5541" s="10"/>
      <c r="KQQ5541" s="10"/>
      <c r="KQR5541" s="10"/>
      <c r="KQS5541" s="10"/>
      <c r="KQT5541" s="10"/>
      <c r="KQU5541" s="10"/>
      <c r="KQV5541" s="10"/>
      <c r="KQW5541" s="10"/>
      <c r="KQX5541" s="10"/>
      <c r="KQY5541" s="10"/>
      <c r="KQZ5541" s="10"/>
      <c r="KRA5541" s="10"/>
      <c r="KRB5541" s="10"/>
      <c r="KRC5541" s="10"/>
      <c r="KRD5541" s="10"/>
      <c r="KRE5541" s="10"/>
      <c r="KRF5541" s="10"/>
      <c r="KRG5541" s="10"/>
      <c r="KRH5541" s="10"/>
      <c r="KRI5541" s="10"/>
      <c r="KRJ5541" s="10"/>
      <c r="KRK5541" s="10"/>
      <c r="KRL5541" s="10"/>
      <c r="KRM5541" s="10"/>
      <c r="KRN5541" s="10"/>
      <c r="KRO5541" s="10"/>
      <c r="KRP5541" s="10"/>
      <c r="KRQ5541" s="10"/>
      <c r="KRR5541" s="10"/>
      <c r="KRS5541" s="10"/>
      <c r="KRT5541" s="10"/>
      <c r="KRU5541" s="10"/>
      <c r="KRV5541" s="10"/>
      <c r="KRW5541" s="10"/>
      <c r="KRX5541" s="10"/>
      <c r="KRY5541" s="10"/>
      <c r="KRZ5541" s="10"/>
      <c r="KSA5541" s="10"/>
      <c r="KSB5541" s="10"/>
      <c r="KSC5541" s="10"/>
      <c r="KSD5541" s="10"/>
      <c r="KSE5541" s="10"/>
      <c r="KSF5541" s="10"/>
      <c r="KSG5541" s="10"/>
      <c r="KSH5541" s="10"/>
      <c r="KSI5541" s="10"/>
      <c r="KSJ5541" s="10"/>
      <c r="KSK5541" s="10"/>
      <c r="KSL5541" s="10"/>
      <c r="KSM5541" s="10"/>
      <c r="KSN5541" s="10"/>
      <c r="KSO5541" s="10"/>
      <c r="KSP5541" s="10"/>
      <c r="KSQ5541" s="10"/>
      <c r="KSR5541" s="10"/>
      <c r="KSS5541" s="10"/>
      <c r="KST5541" s="10"/>
      <c r="KSU5541" s="10"/>
      <c r="KSV5541" s="10"/>
      <c r="KSW5541" s="10"/>
      <c r="KSX5541" s="10"/>
      <c r="KSY5541" s="10"/>
      <c r="KSZ5541" s="10"/>
      <c r="KTA5541" s="10"/>
      <c r="KTB5541" s="10"/>
      <c r="KTC5541" s="10"/>
      <c r="KTD5541" s="10"/>
      <c r="KTE5541" s="10"/>
      <c r="KTF5541" s="10"/>
      <c r="KTG5541" s="10"/>
      <c r="KTH5541" s="10"/>
      <c r="KTI5541" s="10"/>
      <c r="KTJ5541" s="10"/>
      <c r="KTK5541" s="10"/>
      <c r="KTL5541" s="10"/>
      <c r="KTM5541" s="10"/>
      <c r="KTN5541" s="10"/>
      <c r="KTO5541" s="10"/>
      <c r="KTP5541" s="10"/>
      <c r="KTQ5541" s="10"/>
      <c r="KTR5541" s="10"/>
      <c r="KTS5541" s="10"/>
      <c r="KTT5541" s="10"/>
      <c r="KTU5541" s="10"/>
      <c r="KTV5541" s="10"/>
      <c r="KTW5541" s="10"/>
      <c r="KTX5541" s="10"/>
      <c r="KTY5541" s="10"/>
      <c r="KTZ5541" s="10"/>
      <c r="KUA5541" s="10"/>
      <c r="KUB5541" s="10"/>
      <c r="KUC5541" s="10"/>
      <c r="KUD5541" s="10"/>
      <c r="KUE5541" s="10"/>
      <c r="KUF5541" s="10"/>
      <c r="KUG5541" s="10"/>
      <c r="KUH5541" s="10"/>
      <c r="KUI5541" s="10"/>
      <c r="KUJ5541" s="10"/>
      <c r="KUK5541" s="10"/>
      <c r="KUL5541" s="10"/>
      <c r="KUM5541" s="10"/>
      <c r="KUN5541" s="10"/>
      <c r="KUO5541" s="10"/>
      <c r="KUP5541" s="10"/>
      <c r="KUQ5541" s="10"/>
      <c r="KUR5541" s="10"/>
      <c r="KUS5541" s="10"/>
      <c r="KUT5541" s="10"/>
      <c r="KUU5541" s="10"/>
      <c r="KUV5541" s="10"/>
      <c r="KUW5541" s="10"/>
      <c r="KUX5541" s="10"/>
      <c r="KUY5541" s="10"/>
      <c r="KUZ5541" s="10"/>
      <c r="KVA5541" s="10"/>
      <c r="KVB5541" s="10"/>
      <c r="KVC5541" s="10"/>
      <c r="KVD5541" s="10"/>
      <c r="KVE5541" s="10"/>
      <c r="KVF5541" s="10"/>
      <c r="KVG5541" s="10"/>
      <c r="KVH5541" s="10"/>
      <c r="KVI5541" s="10"/>
      <c r="KVJ5541" s="10"/>
      <c r="KVK5541" s="10"/>
      <c r="KVL5541" s="10"/>
      <c r="KVM5541" s="10"/>
      <c r="KVN5541" s="10"/>
      <c r="KVO5541" s="10"/>
      <c r="KVP5541" s="10"/>
      <c r="KVQ5541" s="10"/>
      <c r="KVR5541" s="10"/>
      <c r="KVS5541" s="10"/>
      <c r="KVT5541" s="10"/>
      <c r="KVU5541" s="10"/>
      <c r="KVV5541" s="10"/>
      <c r="KVW5541" s="10"/>
      <c r="KVX5541" s="10"/>
      <c r="KVY5541" s="10"/>
      <c r="KVZ5541" s="10"/>
      <c r="KWA5541" s="10"/>
      <c r="KWB5541" s="10"/>
      <c r="KWC5541" s="10"/>
      <c r="KWD5541" s="10"/>
      <c r="KWE5541" s="10"/>
      <c r="KWF5541" s="10"/>
      <c r="KWG5541" s="10"/>
      <c r="KWH5541" s="10"/>
      <c r="KWI5541" s="10"/>
      <c r="KWJ5541" s="10"/>
      <c r="KWK5541" s="10"/>
      <c r="KWL5541" s="10"/>
      <c r="KWM5541" s="10"/>
      <c r="KWN5541" s="10"/>
      <c r="KWO5541" s="10"/>
      <c r="KWP5541" s="10"/>
      <c r="KWQ5541" s="10"/>
      <c r="KWR5541" s="10"/>
      <c r="KWS5541" s="10"/>
      <c r="KWT5541" s="10"/>
      <c r="KWU5541" s="10"/>
      <c r="KWV5541" s="10"/>
      <c r="KWW5541" s="10"/>
      <c r="KWX5541" s="10"/>
      <c r="KWY5541" s="10"/>
      <c r="KWZ5541" s="10"/>
      <c r="KXA5541" s="10"/>
      <c r="KXB5541" s="10"/>
      <c r="KXC5541" s="10"/>
      <c r="KXD5541" s="10"/>
      <c r="KXE5541" s="10"/>
      <c r="KXF5541" s="10"/>
      <c r="KXG5541" s="10"/>
      <c r="KXH5541" s="10"/>
      <c r="KXI5541" s="10"/>
      <c r="KXJ5541" s="10"/>
      <c r="KXK5541" s="10"/>
      <c r="KXL5541" s="10"/>
      <c r="KXM5541" s="10"/>
      <c r="KXN5541" s="10"/>
      <c r="KXO5541" s="10"/>
      <c r="KXP5541" s="10"/>
      <c r="KXQ5541" s="10"/>
      <c r="KXR5541" s="10"/>
      <c r="KXS5541" s="10"/>
      <c r="KXT5541" s="10"/>
      <c r="KXU5541" s="10"/>
      <c r="KXV5541" s="10"/>
      <c r="KXW5541" s="10"/>
      <c r="KXX5541" s="10"/>
      <c r="KXY5541" s="10"/>
      <c r="KXZ5541" s="10"/>
      <c r="KYA5541" s="10"/>
      <c r="KYB5541" s="10"/>
      <c r="KYC5541" s="10"/>
      <c r="KYD5541" s="10"/>
      <c r="KYE5541" s="10"/>
      <c r="KYF5541" s="10"/>
      <c r="KYG5541" s="10"/>
      <c r="KYH5541" s="10"/>
      <c r="KYI5541" s="10"/>
      <c r="KYJ5541" s="10"/>
      <c r="KYK5541" s="10"/>
      <c r="KYL5541" s="10"/>
      <c r="KYM5541" s="10"/>
      <c r="KYN5541" s="10"/>
      <c r="KYO5541" s="10"/>
      <c r="KYP5541" s="10"/>
      <c r="KYQ5541" s="10"/>
      <c r="KYR5541" s="10"/>
      <c r="KYS5541" s="10"/>
      <c r="KYT5541" s="10"/>
      <c r="KYU5541" s="10"/>
      <c r="KYV5541" s="10"/>
      <c r="KYW5541" s="10"/>
      <c r="KYX5541" s="10"/>
      <c r="KYY5541" s="10"/>
      <c r="KYZ5541" s="10"/>
      <c r="KZA5541" s="10"/>
      <c r="KZB5541" s="10"/>
      <c r="KZC5541" s="10"/>
      <c r="KZD5541" s="10"/>
      <c r="KZE5541" s="10"/>
      <c r="KZF5541" s="10"/>
      <c r="KZG5541" s="10"/>
      <c r="KZH5541" s="10"/>
      <c r="KZI5541" s="10"/>
      <c r="KZJ5541" s="10"/>
      <c r="KZK5541" s="10"/>
      <c r="KZL5541" s="10"/>
      <c r="KZM5541" s="10"/>
      <c r="KZN5541" s="10"/>
      <c r="KZO5541" s="10"/>
      <c r="KZP5541" s="10"/>
      <c r="KZQ5541" s="10"/>
      <c r="KZR5541" s="10"/>
      <c r="KZS5541" s="10"/>
      <c r="KZT5541" s="10"/>
      <c r="KZU5541" s="10"/>
      <c r="KZV5541" s="10"/>
      <c r="KZW5541" s="10"/>
      <c r="KZX5541" s="10"/>
      <c r="KZY5541" s="10"/>
      <c r="KZZ5541" s="10"/>
      <c r="LAA5541" s="10"/>
      <c r="LAB5541" s="10"/>
      <c r="LAC5541" s="10"/>
      <c r="LAD5541" s="10"/>
      <c r="LAE5541" s="10"/>
      <c r="LAF5541" s="10"/>
      <c r="LAG5541" s="10"/>
      <c r="LAH5541" s="10"/>
      <c r="LAI5541" s="10"/>
      <c r="LAJ5541" s="10"/>
      <c r="LAK5541" s="10"/>
      <c r="LAL5541" s="10"/>
      <c r="LAM5541" s="10"/>
      <c r="LAN5541" s="10"/>
      <c r="LAO5541" s="10"/>
      <c r="LAP5541" s="10"/>
      <c r="LAQ5541" s="10"/>
      <c r="LAR5541" s="10"/>
      <c r="LAS5541" s="10"/>
      <c r="LAT5541" s="10"/>
      <c r="LAU5541" s="10"/>
      <c r="LAV5541" s="10"/>
      <c r="LAW5541" s="10"/>
      <c r="LAX5541" s="10"/>
      <c r="LAY5541" s="10"/>
      <c r="LAZ5541" s="10"/>
      <c r="LBA5541" s="10"/>
      <c r="LBB5541" s="10"/>
      <c r="LBC5541" s="10"/>
      <c r="LBD5541" s="10"/>
      <c r="LBE5541" s="10"/>
      <c r="LBF5541" s="10"/>
      <c r="LBG5541" s="10"/>
      <c r="LBH5541" s="10"/>
      <c r="LBI5541" s="10"/>
      <c r="LBJ5541" s="10"/>
      <c r="LBK5541" s="10"/>
      <c r="LBL5541" s="10"/>
      <c r="LBM5541" s="10"/>
      <c r="LBN5541" s="10"/>
      <c r="LBO5541" s="10"/>
      <c r="LBP5541" s="10"/>
      <c r="LBQ5541" s="10"/>
      <c r="LBR5541" s="10"/>
      <c r="LBS5541" s="10"/>
      <c r="LBT5541" s="10"/>
      <c r="LBU5541" s="10"/>
      <c r="LBV5541" s="10"/>
      <c r="LBW5541" s="10"/>
      <c r="LBX5541" s="10"/>
      <c r="LBY5541" s="10"/>
      <c r="LBZ5541" s="10"/>
      <c r="LCA5541" s="10"/>
      <c r="LCB5541" s="10"/>
      <c r="LCC5541" s="10"/>
      <c r="LCD5541" s="10"/>
      <c r="LCE5541" s="10"/>
      <c r="LCF5541" s="10"/>
      <c r="LCG5541" s="10"/>
      <c r="LCH5541" s="10"/>
      <c r="LCI5541" s="10"/>
      <c r="LCJ5541" s="10"/>
      <c r="LCK5541" s="10"/>
      <c r="LCL5541" s="10"/>
      <c r="LCM5541" s="10"/>
      <c r="LCN5541" s="10"/>
      <c r="LCO5541" s="10"/>
      <c r="LCP5541" s="10"/>
      <c r="LCQ5541" s="10"/>
      <c r="LCR5541" s="10"/>
      <c r="LCS5541" s="10"/>
      <c r="LCT5541" s="10"/>
      <c r="LCU5541" s="10"/>
      <c r="LCV5541" s="10"/>
      <c r="LCW5541" s="10"/>
      <c r="LCX5541" s="10"/>
      <c r="LCY5541" s="10"/>
      <c r="LCZ5541" s="10"/>
      <c r="LDA5541" s="10"/>
      <c r="LDB5541" s="10"/>
      <c r="LDC5541" s="10"/>
      <c r="LDD5541" s="10"/>
      <c r="LDE5541" s="10"/>
      <c r="LDF5541" s="10"/>
      <c r="LDG5541" s="10"/>
      <c r="LDH5541" s="10"/>
      <c r="LDI5541" s="10"/>
      <c r="LDJ5541" s="10"/>
      <c r="LDK5541" s="10"/>
      <c r="LDL5541" s="10"/>
      <c r="LDM5541" s="10"/>
      <c r="LDN5541" s="10"/>
      <c r="LDO5541" s="10"/>
      <c r="LDP5541" s="10"/>
      <c r="LDQ5541" s="10"/>
      <c r="LDR5541" s="10"/>
      <c r="LDS5541" s="10"/>
      <c r="LDT5541" s="10"/>
      <c r="LDU5541" s="10"/>
      <c r="LDV5541" s="10"/>
      <c r="LDW5541" s="10"/>
      <c r="LDX5541" s="10"/>
      <c r="LDY5541" s="10"/>
      <c r="LDZ5541" s="10"/>
      <c r="LEA5541" s="10"/>
      <c r="LEB5541" s="10"/>
      <c r="LEC5541" s="10"/>
      <c r="LED5541" s="10"/>
      <c r="LEE5541" s="10"/>
      <c r="LEF5541" s="10"/>
      <c r="LEG5541" s="10"/>
      <c r="LEH5541" s="10"/>
      <c r="LEI5541" s="10"/>
      <c r="LEJ5541" s="10"/>
      <c r="LEK5541" s="10"/>
      <c r="LEL5541" s="10"/>
      <c r="LEM5541" s="10"/>
      <c r="LEN5541" s="10"/>
      <c r="LEO5541" s="10"/>
      <c r="LEP5541" s="10"/>
      <c r="LEQ5541" s="10"/>
      <c r="LER5541" s="10"/>
      <c r="LES5541" s="10"/>
      <c r="LET5541" s="10"/>
      <c r="LEU5541" s="10"/>
      <c r="LEV5541" s="10"/>
      <c r="LEW5541" s="10"/>
      <c r="LEX5541" s="10"/>
      <c r="LEY5541" s="10"/>
      <c r="LEZ5541" s="10"/>
      <c r="LFA5541" s="10"/>
      <c r="LFB5541" s="10"/>
      <c r="LFC5541" s="10"/>
      <c r="LFD5541" s="10"/>
      <c r="LFE5541" s="10"/>
      <c r="LFF5541" s="10"/>
      <c r="LFG5541" s="10"/>
      <c r="LFH5541" s="10"/>
      <c r="LFI5541" s="10"/>
      <c r="LFJ5541" s="10"/>
      <c r="LFK5541" s="10"/>
      <c r="LFL5541" s="10"/>
      <c r="LFM5541" s="10"/>
      <c r="LFN5541" s="10"/>
      <c r="LFO5541" s="10"/>
      <c r="LFP5541" s="10"/>
      <c r="LFQ5541" s="10"/>
      <c r="LFR5541" s="10"/>
      <c r="LFS5541" s="10"/>
      <c r="LFT5541" s="10"/>
      <c r="LFU5541" s="10"/>
      <c r="LFV5541" s="10"/>
      <c r="LFW5541" s="10"/>
      <c r="LFX5541" s="10"/>
      <c r="LFY5541" s="10"/>
      <c r="LFZ5541" s="10"/>
      <c r="LGA5541" s="10"/>
      <c r="LGB5541" s="10"/>
      <c r="LGC5541" s="10"/>
      <c r="LGD5541" s="10"/>
      <c r="LGE5541" s="10"/>
      <c r="LGF5541" s="10"/>
      <c r="LGG5541" s="10"/>
      <c r="LGH5541" s="10"/>
      <c r="LGI5541" s="10"/>
      <c r="LGJ5541" s="10"/>
      <c r="LGK5541" s="10"/>
      <c r="LGL5541" s="10"/>
      <c r="LGM5541" s="10"/>
      <c r="LGN5541" s="10"/>
      <c r="LGO5541" s="10"/>
      <c r="LGP5541" s="10"/>
      <c r="LGQ5541" s="10"/>
      <c r="LGR5541" s="10"/>
      <c r="LGS5541" s="10"/>
      <c r="LGT5541" s="10"/>
      <c r="LGU5541" s="10"/>
      <c r="LGV5541" s="10"/>
      <c r="LGW5541" s="10"/>
      <c r="LGX5541" s="10"/>
      <c r="LGY5541" s="10"/>
      <c r="LGZ5541" s="10"/>
      <c r="LHA5541" s="10"/>
      <c r="LHB5541" s="10"/>
      <c r="LHC5541" s="10"/>
      <c r="LHD5541" s="10"/>
      <c r="LHE5541" s="10"/>
      <c r="LHF5541" s="10"/>
      <c r="LHG5541" s="10"/>
      <c r="LHH5541" s="10"/>
      <c r="LHI5541" s="10"/>
      <c r="LHJ5541" s="10"/>
      <c r="LHK5541" s="10"/>
      <c r="LHL5541" s="10"/>
      <c r="LHM5541" s="10"/>
      <c r="LHN5541" s="10"/>
      <c r="LHO5541" s="10"/>
      <c r="LHP5541" s="10"/>
      <c r="LHQ5541" s="10"/>
      <c r="LHR5541" s="10"/>
      <c r="LHS5541" s="10"/>
      <c r="LHT5541" s="10"/>
      <c r="LHU5541" s="10"/>
      <c r="LHV5541" s="10"/>
      <c r="LHW5541" s="10"/>
      <c r="LHX5541" s="10"/>
      <c r="LHY5541" s="10"/>
      <c r="LHZ5541" s="10"/>
      <c r="LIA5541" s="10"/>
      <c r="LIB5541" s="10"/>
      <c r="LIC5541" s="10"/>
      <c r="LID5541" s="10"/>
      <c r="LIE5541" s="10"/>
      <c r="LIF5541" s="10"/>
      <c r="LIG5541" s="10"/>
      <c r="LIH5541" s="10"/>
      <c r="LII5541" s="10"/>
      <c r="LIJ5541" s="10"/>
      <c r="LIK5541" s="10"/>
      <c r="LIL5541" s="10"/>
      <c r="LIM5541" s="10"/>
      <c r="LIN5541" s="10"/>
      <c r="LIO5541" s="10"/>
      <c r="LIP5541" s="10"/>
      <c r="LIQ5541" s="10"/>
      <c r="LIR5541" s="10"/>
      <c r="LIS5541" s="10"/>
      <c r="LIT5541" s="10"/>
      <c r="LIU5541" s="10"/>
      <c r="LIV5541" s="10"/>
      <c r="LIW5541" s="10"/>
      <c r="LIX5541" s="10"/>
      <c r="LIY5541" s="10"/>
      <c r="LIZ5541" s="10"/>
      <c r="LJA5541" s="10"/>
      <c r="LJB5541" s="10"/>
      <c r="LJC5541" s="10"/>
      <c r="LJD5541" s="10"/>
      <c r="LJE5541" s="10"/>
      <c r="LJF5541" s="10"/>
      <c r="LJG5541" s="10"/>
      <c r="LJH5541" s="10"/>
      <c r="LJI5541" s="10"/>
      <c r="LJJ5541" s="10"/>
      <c r="LJK5541" s="10"/>
      <c r="LJL5541" s="10"/>
      <c r="LJM5541" s="10"/>
      <c r="LJN5541" s="10"/>
      <c r="LJO5541" s="10"/>
      <c r="LJP5541" s="10"/>
      <c r="LJQ5541" s="10"/>
      <c r="LJR5541" s="10"/>
      <c r="LJS5541" s="10"/>
      <c r="LJT5541" s="10"/>
      <c r="LJU5541" s="10"/>
      <c r="LJV5541" s="10"/>
      <c r="LJW5541" s="10"/>
      <c r="LJX5541" s="10"/>
      <c r="LJY5541" s="10"/>
      <c r="LJZ5541" s="10"/>
      <c r="LKA5541" s="10"/>
      <c r="LKB5541" s="10"/>
      <c r="LKC5541" s="10"/>
      <c r="LKD5541" s="10"/>
      <c r="LKE5541" s="10"/>
      <c r="LKF5541" s="10"/>
      <c r="LKG5541" s="10"/>
      <c r="LKH5541" s="10"/>
      <c r="LKI5541" s="10"/>
      <c r="LKJ5541" s="10"/>
      <c r="LKK5541" s="10"/>
      <c r="LKL5541" s="10"/>
      <c r="LKM5541" s="10"/>
      <c r="LKN5541" s="10"/>
      <c r="LKO5541" s="10"/>
      <c r="LKP5541" s="10"/>
      <c r="LKQ5541" s="10"/>
      <c r="LKR5541" s="10"/>
      <c r="LKS5541" s="10"/>
      <c r="LKT5541" s="10"/>
      <c r="LKU5541" s="10"/>
      <c r="LKV5541" s="10"/>
      <c r="LKW5541" s="10"/>
      <c r="LKX5541" s="10"/>
      <c r="LKY5541" s="10"/>
      <c r="LKZ5541" s="10"/>
      <c r="LLA5541" s="10"/>
      <c r="LLB5541" s="10"/>
      <c r="LLC5541" s="10"/>
      <c r="LLD5541" s="10"/>
      <c r="LLE5541" s="10"/>
      <c r="LLF5541" s="10"/>
      <c r="LLG5541" s="10"/>
      <c r="LLH5541" s="10"/>
      <c r="LLI5541" s="10"/>
      <c r="LLJ5541" s="10"/>
      <c r="LLK5541" s="10"/>
      <c r="LLL5541" s="10"/>
      <c r="LLM5541" s="10"/>
      <c r="LLN5541" s="10"/>
      <c r="LLO5541" s="10"/>
      <c r="LLP5541" s="10"/>
      <c r="LLQ5541" s="10"/>
      <c r="LLR5541" s="10"/>
      <c r="LLS5541" s="10"/>
      <c r="LLT5541" s="10"/>
      <c r="LLU5541" s="10"/>
      <c r="LLV5541" s="10"/>
      <c r="LLW5541" s="10"/>
      <c r="LLX5541" s="10"/>
      <c r="LLY5541" s="10"/>
      <c r="LLZ5541" s="10"/>
      <c r="LMA5541" s="10"/>
      <c r="LMB5541" s="10"/>
      <c r="LMC5541" s="10"/>
      <c r="LMD5541" s="10"/>
      <c r="LME5541" s="10"/>
      <c r="LMF5541" s="10"/>
      <c r="LMG5541" s="10"/>
      <c r="LMH5541" s="10"/>
      <c r="LMI5541" s="10"/>
      <c r="LMJ5541" s="10"/>
      <c r="LMK5541" s="10"/>
      <c r="LML5541" s="10"/>
      <c r="LMM5541" s="10"/>
      <c r="LMN5541" s="10"/>
      <c r="LMO5541" s="10"/>
      <c r="LMP5541" s="10"/>
      <c r="LMQ5541" s="10"/>
      <c r="LMR5541" s="10"/>
      <c r="LMS5541" s="10"/>
      <c r="LMT5541" s="10"/>
      <c r="LMU5541" s="10"/>
      <c r="LMV5541" s="10"/>
      <c r="LMW5541" s="10"/>
      <c r="LMX5541" s="10"/>
      <c r="LMY5541" s="10"/>
      <c r="LMZ5541" s="10"/>
      <c r="LNA5541" s="10"/>
      <c r="LNB5541" s="10"/>
      <c r="LNC5541" s="10"/>
      <c r="LND5541" s="10"/>
      <c r="LNE5541" s="10"/>
      <c r="LNF5541" s="10"/>
      <c r="LNG5541" s="10"/>
      <c r="LNH5541" s="10"/>
      <c r="LNI5541" s="10"/>
      <c r="LNJ5541" s="10"/>
      <c r="LNK5541" s="10"/>
      <c r="LNL5541" s="10"/>
      <c r="LNM5541" s="10"/>
      <c r="LNN5541" s="10"/>
      <c r="LNO5541" s="10"/>
      <c r="LNP5541" s="10"/>
      <c r="LNQ5541" s="10"/>
      <c r="LNR5541" s="10"/>
      <c r="LNS5541" s="10"/>
      <c r="LNT5541" s="10"/>
      <c r="LNU5541" s="10"/>
      <c r="LNV5541" s="10"/>
      <c r="LNW5541" s="10"/>
      <c r="LNX5541" s="10"/>
      <c r="LNY5541" s="10"/>
      <c r="LNZ5541" s="10"/>
      <c r="LOA5541" s="10"/>
      <c r="LOB5541" s="10"/>
      <c r="LOC5541" s="10"/>
      <c r="LOD5541" s="10"/>
      <c r="LOE5541" s="10"/>
      <c r="LOF5541" s="10"/>
      <c r="LOG5541" s="10"/>
      <c r="LOH5541" s="10"/>
      <c r="LOI5541" s="10"/>
      <c r="LOJ5541" s="10"/>
      <c r="LOK5541" s="10"/>
      <c r="LOL5541" s="10"/>
      <c r="LOM5541" s="10"/>
      <c r="LON5541" s="10"/>
      <c r="LOO5541" s="10"/>
      <c r="LOP5541" s="10"/>
      <c r="LOQ5541" s="10"/>
      <c r="LOR5541" s="10"/>
      <c r="LOS5541" s="10"/>
      <c r="LOT5541" s="10"/>
      <c r="LOU5541" s="10"/>
      <c r="LOV5541" s="10"/>
      <c r="LOW5541" s="10"/>
      <c r="LOX5541" s="10"/>
      <c r="LOY5541" s="10"/>
      <c r="LOZ5541" s="10"/>
      <c r="LPA5541" s="10"/>
      <c r="LPB5541" s="10"/>
      <c r="LPC5541" s="10"/>
      <c r="LPD5541" s="10"/>
      <c r="LPE5541" s="10"/>
      <c r="LPF5541" s="10"/>
      <c r="LPG5541" s="10"/>
      <c r="LPH5541" s="10"/>
      <c r="LPI5541" s="10"/>
      <c r="LPJ5541" s="10"/>
      <c r="LPK5541" s="10"/>
      <c r="LPL5541" s="10"/>
      <c r="LPM5541" s="10"/>
      <c r="LPN5541" s="10"/>
      <c r="LPO5541" s="10"/>
      <c r="LPP5541" s="10"/>
      <c r="LPQ5541" s="10"/>
      <c r="LPR5541" s="10"/>
      <c r="LPS5541" s="10"/>
      <c r="LPT5541" s="10"/>
      <c r="LPU5541" s="10"/>
      <c r="LPV5541" s="10"/>
      <c r="LPW5541" s="10"/>
      <c r="LPX5541" s="10"/>
      <c r="LPY5541" s="10"/>
      <c r="LPZ5541" s="10"/>
      <c r="LQA5541" s="10"/>
      <c r="LQB5541" s="10"/>
      <c r="LQC5541" s="10"/>
      <c r="LQD5541" s="10"/>
      <c r="LQE5541" s="10"/>
      <c r="LQF5541" s="10"/>
      <c r="LQG5541" s="10"/>
      <c r="LQH5541" s="10"/>
      <c r="LQI5541" s="10"/>
      <c r="LQJ5541" s="10"/>
      <c r="LQK5541" s="10"/>
      <c r="LQL5541" s="10"/>
      <c r="LQM5541" s="10"/>
      <c r="LQN5541" s="10"/>
      <c r="LQO5541" s="10"/>
      <c r="LQP5541" s="10"/>
      <c r="LQQ5541" s="10"/>
      <c r="LQR5541" s="10"/>
      <c r="LQS5541" s="10"/>
      <c r="LQT5541" s="10"/>
      <c r="LQU5541" s="10"/>
      <c r="LQV5541" s="10"/>
      <c r="LQW5541" s="10"/>
      <c r="LQX5541" s="10"/>
      <c r="LQY5541" s="10"/>
      <c r="LQZ5541" s="10"/>
      <c r="LRA5541" s="10"/>
      <c r="LRB5541" s="10"/>
      <c r="LRC5541" s="10"/>
      <c r="LRD5541" s="10"/>
      <c r="LRE5541" s="10"/>
      <c r="LRF5541" s="10"/>
      <c r="LRG5541" s="10"/>
      <c r="LRH5541" s="10"/>
      <c r="LRI5541" s="10"/>
      <c r="LRJ5541" s="10"/>
      <c r="LRK5541" s="10"/>
      <c r="LRL5541" s="10"/>
      <c r="LRM5541" s="10"/>
      <c r="LRN5541" s="10"/>
      <c r="LRO5541" s="10"/>
      <c r="LRP5541" s="10"/>
      <c r="LRQ5541" s="10"/>
      <c r="LRR5541" s="10"/>
      <c r="LRS5541" s="10"/>
      <c r="LRT5541" s="10"/>
      <c r="LRU5541" s="10"/>
      <c r="LRV5541" s="10"/>
      <c r="LRW5541" s="10"/>
      <c r="LRX5541" s="10"/>
      <c r="LRY5541" s="10"/>
      <c r="LRZ5541" s="10"/>
      <c r="LSA5541" s="10"/>
      <c r="LSB5541" s="10"/>
      <c r="LSC5541" s="10"/>
      <c r="LSD5541" s="10"/>
      <c r="LSE5541" s="10"/>
      <c r="LSF5541" s="10"/>
      <c r="LSG5541" s="10"/>
      <c r="LSH5541" s="10"/>
      <c r="LSI5541" s="10"/>
      <c r="LSJ5541" s="10"/>
      <c r="LSK5541" s="10"/>
      <c r="LSL5541" s="10"/>
      <c r="LSM5541" s="10"/>
      <c r="LSN5541" s="10"/>
      <c r="LSO5541" s="10"/>
      <c r="LSP5541" s="10"/>
      <c r="LSQ5541" s="10"/>
      <c r="LSR5541" s="10"/>
      <c r="LSS5541" s="10"/>
      <c r="LST5541" s="10"/>
      <c r="LSU5541" s="10"/>
      <c r="LSV5541" s="10"/>
      <c r="LSW5541" s="10"/>
      <c r="LSX5541" s="10"/>
      <c r="LSY5541" s="10"/>
      <c r="LSZ5541" s="10"/>
      <c r="LTA5541" s="10"/>
      <c r="LTB5541" s="10"/>
      <c r="LTC5541" s="10"/>
      <c r="LTD5541" s="10"/>
      <c r="LTE5541" s="10"/>
      <c r="LTF5541" s="10"/>
      <c r="LTG5541" s="10"/>
      <c r="LTH5541" s="10"/>
      <c r="LTI5541" s="10"/>
      <c r="LTJ5541" s="10"/>
      <c r="LTK5541" s="10"/>
      <c r="LTL5541" s="10"/>
      <c r="LTM5541" s="10"/>
      <c r="LTN5541" s="10"/>
      <c r="LTO5541" s="10"/>
      <c r="LTP5541" s="10"/>
      <c r="LTQ5541" s="10"/>
      <c r="LTR5541" s="10"/>
      <c r="LTS5541" s="10"/>
      <c r="LTT5541" s="10"/>
      <c r="LTU5541" s="10"/>
      <c r="LTV5541" s="10"/>
      <c r="LTW5541" s="10"/>
      <c r="LTX5541" s="10"/>
      <c r="LTY5541" s="10"/>
      <c r="LTZ5541" s="10"/>
      <c r="LUA5541" s="10"/>
      <c r="LUB5541" s="10"/>
      <c r="LUC5541" s="10"/>
      <c r="LUD5541" s="10"/>
      <c r="LUE5541" s="10"/>
      <c r="LUF5541" s="10"/>
      <c r="LUG5541" s="10"/>
      <c r="LUH5541" s="10"/>
      <c r="LUI5541" s="10"/>
      <c r="LUJ5541" s="10"/>
      <c r="LUK5541" s="10"/>
      <c r="LUL5541" s="10"/>
      <c r="LUM5541" s="10"/>
      <c r="LUN5541" s="10"/>
      <c r="LUO5541" s="10"/>
      <c r="LUP5541" s="10"/>
      <c r="LUQ5541" s="10"/>
      <c r="LUR5541" s="10"/>
      <c r="LUS5541" s="10"/>
      <c r="LUT5541" s="10"/>
      <c r="LUU5541" s="10"/>
      <c r="LUV5541" s="10"/>
      <c r="LUW5541" s="10"/>
      <c r="LUX5541" s="10"/>
      <c r="LUY5541" s="10"/>
      <c r="LUZ5541" s="10"/>
      <c r="LVA5541" s="10"/>
      <c r="LVB5541" s="10"/>
      <c r="LVC5541" s="10"/>
      <c r="LVD5541" s="10"/>
      <c r="LVE5541" s="10"/>
      <c r="LVF5541" s="10"/>
      <c r="LVG5541" s="10"/>
      <c r="LVH5541" s="10"/>
      <c r="LVI5541" s="10"/>
      <c r="LVJ5541" s="10"/>
      <c r="LVK5541" s="10"/>
      <c r="LVL5541" s="10"/>
      <c r="LVM5541" s="10"/>
      <c r="LVN5541" s="10"/>
      <c r="LVO5541" s="10"/>
      <c r="LVP5541" s="10"/>
      <c r="LVQ5541" s="10"/>
      <c r="LVR5541" s="10"/>
      <c r="LVS5541" s="10"/>
      <c r="LVT5541" s="10"/>
      <c r="LVU5541" s="10"/>
      <c r="LVV5541" s="10"/>
      <c r="LVW5541" s="10"/>
      <c r="LVX5541" s="10"/>
      <c r="LVY5541" s="10"/>
      <c r="LVZ5541" s="10"/>
      <c r="LWA5541" s="10"/>
      <c r="LWB5541" s="10"/>
      <c r="LWC5541" s="10"/>
      <c r="LWD5541" s="10"/>
      <c r="LWE5541" s="10"/>
      <c r="LWF5541" s="10"/>
      <c r="LWG5541" s="10"/>
      <c r="LWH5541" s="10"/>
      <c r="LWI5541" s="10"/>
      <c r="LWJ5541" s="10"/>
      <c r="LWK5541" s="10"/>
      <c r="LWL5541" s="10"/>
      <c r="LWM5541" s="10"/>
      <c r="LWN5541" s="10"/>
      <c r="LWO5541" s="10"/>
      <c r="LWP5541" s="10"/>
      <c r="LWQ5541" s="10"/>
      <c r="LWR5541" s="10"/>
      <c r="LWS5541" s="10"/>
      <c r="LWT5541" s="10"/>
      <c r="LWU5541" s="10"/>
      <c r="LWV5541" s="10"/>
      <c r="LWW5541" s="10"/>
      <c r="LWX5541" s="10"/>
      <c r="LWY5541" s="10"/>
      <c r="LWZ5541" s="10"/>
      <c r="LXA5541" s="10"/>
      <c r="LXB5541" s="10"/>
      <c r="LXC5541" s="10"/>
      <c r="LXD5541" s="10"/>
      <c r="LXE5541" s="10"/>
      <c r="LXF5541" s="10"/>
      <c r="LXG5541" s="10"/>
      <c r="LXH5541" s="10"/>
      <c r="LXI5541" s="10"/>
      <c r="LXJ5541" s="10"/>
      <c r="LXK5541" s="10"/>
      <c r="LXL5541" s="10"/>
      <c r="LXM5541" s="10"/>
      <c r="LXN5541" s="10"/>
      <c r="LXO5541" s="10"/>
      <c r="LXP5541" s="10"/>
      <c r="LXQ5541" s="10"/>
      <c r="LXR5541" s="10"/>
      <c r="LXS5541" s="10"/>
      <c r="LXT5541" s="10"/>
      <c r="LXU5541" s="10"/>
      <c r="LXV5541" s="10"/>
      <c r="LXW5541" s="10"/>
      <c r="LXX5541" s="10"/>
      <c r="LXY5541" s="10"/>
      <c r="LXZ5541" s="10"/>
      <c r="LYA5541" s="10"/>
      <c r="LYB5541" s="10"/>
      <c r="LYC5541" s="10"/>
      <c r="LYD5541" s="10"/>
      <c r="LYE5541" s="10"/>
      <c r="LYF5541" s="10"/>
      <c r="LYG5541" s="10"/>
      <c r="LYH5541" s="10"/>
      <c r="LYI5541" s="10"/>
      <c r="LYJ5541" s="10"/>
      <c r="LYK5541" s="10"/>
      <c r="LYL5541" s="10"/>
      <c r="LYM5541" s="10"/>
      <c r="LYN5541" s="10"/>
      <c r="LYO5541" s="10"/>
      <c r="LYP5541" s="10"/>
      <c r="LYQ5541" s="10"/>
      <c r="LYR5541" s="10"/>
      <c r="LYS5541" s="10"/>
      <c r="LYT5541" s="10"/>
      <c r="LYU5541" s="10"/>
      <c r="LYV5541" s="10"/>
      <c r="LYW5541" s="10"/>
      <c r="LYX5541" s="10"/>
      <c r="LYY5541" s="10"/>
      <c r="LYZ5541" s="10"/>
      <c r="LZA5541" s="10"/>
      <c r="LZB5541" s="10"/>
      <c r="LZC5541" s="10"/>
      <c r="LZD5541" s="10"/>
      <c r="LZE5541" s="10"/>
      <c r="LZF5541" s="10"/>
      <c r="LZG5541" s="10"/>
      <c r="LZH5541" s="10"/>
      <c r="LZI5541" s="10"/>
      <c r="LZJ5541" s="10"/>
      <c r="LZK5541" s="10"/>
      <c r="LZL5541" s="10"/>
      <c r="LZM5541" s="10"/>
      <c r="LZN5541" s="10"/>
      <c r="LZO5541" s="10"/>
      <c r="LZP5541" s="10"/>
      <c r="LZQ5541" s="10"/>
      <c r="LZR5541" s="10"/>
      <c r="LZS5541" s="10"/>
      <c r="LZT5541" s="10"/>
      <c r="LZU5541" s="10"/>
      <c r="LZV5541" s="10"/>
      <c r="LZW5541" s="10"/>
      <c r="LZX5541" s="10"/>
      <c r="LZY5541" s="10"/>
      <c r="LZZ5541" s="10"/>
      <c r="MAA5541" s="10"/>
      <c r="MAB5541" s="10"/>
      <c r="MAC5541" s="10"/>
      <c r="MAD5541" s="10"/>
      <c r="MAE5541" s="10"/>
      <c r="MAF5541" s="10"/>
      <c r="MAG5541" s="10"/>
      <c r="MAH5541" s="10"/>
      <c r="MAI5541" s="10"/>
      <c r="MAJ5541" s="10"/>
      <c r="MAK5541" s="10"/>
      <c r="MAL5541" s="10"/>
      <c r="MAM5541" s="10"/>
      <c r="MAN5541" s="10"/>
      <c r="MAO5541" s="10"/>
      <c r="MAP5541" s="10"/>
      <c r="MAQ5541" s="10"/>
      <c r="MAR5541" s="10"/>
      <c r="MAS5541" s="10"/>
      <c r="MAT5541" s="10"/>
      <c r="MAU5541" s="10"/>
      <c r="MAV5541" s="10"/>
      <c r="MAW5541" s="10"/>
      <c r="MAX5541" s="10"/>
      <c r="MAY5541" s="10"/>
      <c r="MAZ5541" s="10"/>
      <c r="MBA5541" s="10"/>
      <c r="MBB5541" s="10"/>
      <c r="MBC5541" s="10"/>
      <c r="MBD5541" s="10"/>
      <c r="MBE5541" s="10"/>
      <c r="MBF5541" s="10"/>
      <c r="MBG5541" s="10"/>
      <c r="MBH5541" s="10"/>
      <c r="MBI5541" s="10"/>
      <c r="MBJ5541" s="10"/>
      <c r="MBK5541" s="10"/>
      <c r="MBL5541" s="10"/>
      <c r="MBM5541" s="10"/>
      <c r="MBN5541" s="10"/>
      <c r="MBO5541" s="10"/>
      <c r="MBP5541" s="10"/>
      <c r="MBQ5541" s="10"/>
      <c r="MBR5541" s="10"/>
      <c r="MBS5541" s="10"/>
      <c r="MBT5541" s="10"/>
      <c r="MBU5541" s="10"/>
      <c r="MBV5541" s="10"/>
      <c r="MBW5541" s="10"/>
      <c r="MBX5541" s="10"/>
      <c r="MBY5541" s="10"/>
      <c r="MBZ5541" s="10"/>
      <c r="MCA5541" s="10"/>
      <c r="MCB5541" s="10"/>
      <c r="MCC5541" s="10"/>
      <c r="MCD5541" s="10"/>
      <c r="MCE5541" s="10"/>
      <c r="MCF5541" s="10"/>
      <c r="MCG5541" s="10"/>
      <c r="MCH5541" s="10"/>
      <c r="MCI5541" s="10"/>
      <c r="MCJ5541" s="10"/>
      <c r="MCK5541" s="10"/>
      <c r="MCL5541" s="10"/>
      <c r="MCM5541" s="10"/>
      <c r="MCN5541" s="10"/>
      <c r="MCO5541" s="10"/>
      <c r="MCP5541" s="10"/>
      <c r="MCQ5541" s="10"/>
      <c r="MCR5541" s="10"/>
      <c r="MCS5541" s="10"/>
      <c r="MCT5541" s="10"/>
      <c r="MCU5541" s="10"/>
      <c r="MCV5541" s="10"/>
      <c r="MCW5541" s="10"/>
      <c r="MCX5541" s="10"/>
      <c r="MCY5541" s="10"/>
      <c r="MCZ5541" s="10"/>
      <c r="MDA5541" s="10"/>
      <c r="MDB5541" s="10"/>
      <c r="MDC5541" s="10"/>
      <c r="MDD5541" s="10"/>
      <c r="MDE5541" s="10"/>
      <c r="MDF5541" s="10"/>
      <c r="MDG5541" s="10"/>
      <c r="MDH5541" s="10"/>
      <c r="MDI5541" s="10"/>
      <c r="MDJ5541" s="10"/>
      <c r="MDK5541" s="10"/>
      <c r="MDL5541" s="10"/>
      <c r="MDM5541" s="10"/>
      <c r="MDN5541" s="10"/>
      <c r="MDO5541" s="10"/>
      <c r="MDP5541" s="10"/>
      <c r="MDQ5541" s="10"/>
      <c r="MDR5541" s="10"/>
      <c r="MDS5541" s="10"/>
      <c r="MDT5541" s="10"/>
      <c r="MDU5541" s="10"/>
      <c r="MDV5541" s="10"/>
      <c r="MDW5541" s="10"/>
      <c r="MDX5541" s="10"/>
      <c r="MDY5541" s="10"/>
      <c r="MDZ5541" s="10"/>
      <c r="MEA5541" s="10"/>
      <c r="MEB5541" s="10"/>
      <c r="MEC5541" s="10"/>
      <c r="MED5541" s="10"/>
      <c r="MEE5541" s="10"/>
      <c r="MEF5541" s="10"/>
      <c r="MEG5541" s="10"/>
      <c r="MEH5541" s="10"/>
      <c r="MEI5541" s="10"/>
      <c r="MEJ5541" s="10"/>
      <c r="MEK5541" s="10"/>
      <c r="MEL5541" s="10"/>
      <c r="MEM5541" s="10"/>
      <c r="MEN5541" s="10"/>
      <c r="MEO5541" s="10"/>
      <c r="MEP5541" s="10"/>
      <c r="MEQ5541" s="10"/>
      <c r="MER5541" s="10"/>
      <c r="MES5541" s="10"/>
      <c r="MET5541" s="10"/>
      <c r="MEU5541" s="10"/>
      <c r="MEV5541" s="10"/>
      <c r="MEW5541" s="10"/>
      <c r="MEX5541" s="10"/>
      <c r="MEY5541" s="10"/>
      <c r="MEZ5541" s="10"/>
      <c r="MFA5541" s="10"/>
      <c r="MFB5541" s="10"/>
      <c r="MFC5541" s="10"/>
      <c r="MFD5541" s="10"/>
      <c r="MFE5541" s="10"/>
      <c r="MFF5541" s="10"/>
      <c r="MFG5541" s="10"/>
      <c r="MFH5541" s="10"/>
      <c r="MFI5541" s="10"/>
      <c r="MFJ5541" s="10"/>
      <c r="MFK5541" s="10"/>
      <c r="MFL5541" s="10"/>
      <c r="MFM5541" s="10"/>
      <c r="MFN5541" s="10"/>
      <c r="MFO5541" s="10"/>
      <c r="MFP5541" s="10"/>
      <c r="MFQ5541" s="10"/>
      <c r="MFR5541" s="10"/>
      <c r="MFS5541" s="10"/>
      <c r="MFT5541" s="10"/>
      <c r="MFU5541" s="10"/>
      <c r="MFV5541" s="10"/>
      <c r="MFW5541" s="10"/>
      <c r="MFX5541" s="10"/>
      <c r="MFY5541" s="10"/>
      <c r="MFZ5541" s="10"/>
      <c r="MGA5541" s="10"/>
      <c r="MGB5541" s="10"/>
      <c r="MGC5541" s="10"/>
      <c r="MGD5541" s="10"/>
      <c r="MGE5541" s="10"/>
      <c r="MGF5541" s="10"/>
      <c r="MGG5541" s="10"/>
      <c r="MGH5541" s="10"/>
      <c r="MGI5541" s="10"/>
      <c r="MGJ5541" s="10"/>
      <c r="MGK5541" s="10"/>
      <c r="MGL5541" s="10"/>
      <c r="MGM5541" s="10"/>
      <c r="MGN5541" s="10"/>
      <c r="MGO5541" s="10"/>
      <c r="MGP5541" s="10"/>
      <c r="MGQ5541" s="10"/>
      <c r="MGR5541" s="10"/>
      <c r="MGS5541" s="10"/>
      <c r="MGT5541" s="10"/>
      <c r="MGU5541" s="10"/>
      <c r="MGV5541" s="10"/>
      <c r="MGW5541" s="10"/>
      <c r="MGX5541" s="10"/>
      <c r="MGY5541" s="10"/>
      <c r="MGZ5541" s="10"/>
      <c r="MHA5541" s="10"/>
      <c r="MHB5541" s="10"/>
      <c r="MHC5541" s="10"/>
      <c r="MHD5541" s="10"/>
      <c r="MHE5541" s="10"/>
      <c r="MHF5541" s="10"/>
      <c r="MHG5541" s="10"/>
      <c r="MHH5541" s="10"/>
      <c r="MHI5541" s="10"/>
      <c r="MHJ5541" s="10"/>
      <c r="MHK5541" s="10"/>
      <c r="MHL5541" s="10"/>
      <c r="MHM5541" s="10"/>
      <c r="MHN5541" s="10"/>
      <c r="MHO5541" s="10"/>
      <c r="MHP5541" s="10"/>
      <c r="MHQ5541" s="10"/>
      <c r="MHR5541" s="10"/>
      <c r="MHS5541" s="10"/>
      <c r="MHT5541" s="10"/>
      <c r="MHU5541" s="10"/>
      <c r="MHV5541" s="10"/>
      <c r="MHW5541" s="10"/>
      <c r="MHX5541" s="10"/>
      <c r="MHY5541" s="10"/>
      <c r="MHZ5541" s="10"/>
      <c r="MIA5541" s="10"/>
      <c r="MIB5541" s="10"/>
      <c r="MIC5541" s="10"/>
      <c r="MID5541" s="10"/>
      <c r="MIE5541" s="10"/>
      <c r="MIF5541" s="10"/>
      <c r="MIG5541" s="10"/>
      <c r="MIH5541" s="10"/>
      <c r="MII5541" s="10"/>
      <c r="MIJ5541" s="10"/>
      <c r="MIK5541" s="10"/>
      <c r="MIL5541" s="10"/>
      <c r="MIM5541" s="10"/>
      <c r="MIN5541" s="10"/>
      <c r="MIO5541" s="10"/>
      <c r="MIP5541" s="10"/>
      <c r="MIQ5541" s="10"/>
      <c r="MIR5541" s="10"/>
      <c r="MIS5541" s="10"/>
      <c r="MIT5541" s="10"/>
      <c r="MIU5541" s="10"/>
      <c r="MIV5541" s="10"/>
      <c r="MIW5541" s="10"/>
      <c r="MIX5541" s="10"/>
      <c r="MIY5541" s="10"/>
      <c r="MIZ5541" s="10"/>
      <c r="MJA5541" s="10"/>
      <c r="MJB5541" s="10"/>
      <c r="MJC5541" s="10"/>
      <c r="MJD5541" s="10"/>
      <c r="MJE5541" s="10"/>
      <c r="MJF5541" s="10"/>
      <c r="MJG5541" s="10"/>
      <c r="MJH5541" s="10"/>
      <c r="MJI5541" s="10"/>
      <c r="MJJ5541" s="10"/>
      <c r="MJK5541" s="10"/>
      <c r="MJL5541" s="10"/>
      <c r="MJM5541" s="10"/>
      <c r="MJN5541" s="10"/>
      <c r="MJO5541" s="10"/>
      <c r="MJP5541" s="10"/>
      <c r="MJQ5541" s="10"/>
      <c r="MJR5541" s="10"/>
      <c r="MJS5541" s="10"/>
      <c r="MJT5541" s="10"/>
      <c r="MJU5541" s="10"/>
      <c r="MJV5541" s="10"/>
      <c r="MJW5541" s="10"/>
      <c r="MJX5541" s="10"/>
      <c r="MJY5541" s="10"/>
      <c r="MJZ5541" s="10"/>
      <c r="MKA5541" s="10"/>
      <c r="MKB5541" s="10"/>
      <c r="MKC5541" s="10"/>
      <c r="MKD5541" s="10"/>
      <c r="MKE5541" s="10"/>
      <c r="MKF5541" s="10"/>
      <c r="MKG5541" s="10"/>
      <c r="MKH5541" s="10"/>
      <c r="MKI5541" s="10"/>
      <c r="MKJ5541" s="10"/>
      <c r="MKK5541" s="10"/>
      <c r="MKL5541" s="10"/>
      <c r="MKM5541" s="10"/>
      <c r="MKN5541" s="10"/>
      <c r="MKO5541" s="10"/>
      <c r="MKP5541" s="10"/>
      <c r="MKQ5541" s="10"/>
      <c r="MKR5541" s="10"/>
      <c r="MKS5541" s="10"/>
      <c r="MKT5541" s="10"/>
      <c r="MKU5541" s="10"/>
      <c r="MKV5541" s="10"/>
      <c r="MKW5541" s="10"/>
      <c r="MKX5541" s="10"/>
      <c r="MKY5541" s="10"/>
      <c r="MKZ5541" s="10"/>
      <c r="MLA5541" s="10"/>
      <c r="MLB5541" s="10"/>
      <c r="MLC5541" s="10"/>
      <c r="MLD5541" s="10"/>
      <c r="MLE5541" s="10"/>
      <c r="MLF5541" s="10"/>
      <c r="MLG5541" s="10"/>
      <c r="MLH5541" s="10"/>
      <c r="MLI5541" s="10"/>
      <c r="MLJ5541" s="10"/>
      <c r="MLK5541" s="10"/>
      <c r="MLL5541" s="10"/>
      <c r="MLM5541" s="10"/>
      <c r="MLN5541" s="10"/>
      <c r="MLO5541" s="10"/>
      <c r="MLP5541" s="10"/>
      <c r="MLQ5541" s="10"/>
      <c r="MLR5541" s="10"/>
      <c r="MLS5541" s="10"/>
      <c r="MLT5541" s="10"/>
      <c r="MLU5541" s="10"/>
      <c r="MLV5541" s="10"/>
      <c r="MLW5541" s="10"/>
      <c r="MLX5541" s="10"/>
      <c r="MLY5541" s="10"/>
      <c r="MLZ5541" s="10"/>
      <c r="MMA5541" s="10"/>
      <c r="MMB5541" s="10"/>
      <c r="MMC5541" s="10"/>
      <c r="MMD5541" s="10"/>
      <c r="MME5541" s="10"/>
      <c r="MMF5541" s="10"/>
      <c r="MMG5541" s="10"/>
      <c r="MMH5541" s="10"/>
      <c r="MMI5541" s="10"/>
      <c r="MMJ5541" s="10"/>
      <c r="MMK5541" s="10"/>
      <c r="MML5541" s="10"/>
      <c r="MMM5541" s="10"/>
      <c r="MMN5541" s="10"/>
      <c r="MMO5541" s="10"/>
      <c r="MMP5541" s="10"/>
      <c r="MMQ5541" s="10"/>
      <c r="MMR5541" s="10"/>
      <c r="MMS5541" s="10"/>
      <c r="MMT5541" s="10"/>
      <c r="MMU5541" s="10"/>
      <c r="MMV5541" s="10"/>
      <c r="MMW5541" s="10"/>
      <c r="MMX5541" s="10"/>
      <c r="MMY5541" s="10"/>
      <c r="MMZ5541" s="10"/>
      <c r="MNA5541" s="10"/>
      <c r="MNB5541" s="10"/>
      <c r="MNC5541" s="10"/>
      <c r="MND5541" s="10"/>
      <c r="MNE5541" s="10"/>
      <c r="MNF5541" s="10"/>
      <c r="MNG5541" s="10"/>
      <c r="MNH5541" s="10"/>
      <c r="MNI5541" s="10"/>
      <c r="MNJ5541" s="10"/>
      <c r="MNK5541" s="10"/>
      <c r="MNL5541" s="10"/>
      <c r="MNM5541" s="10"/>
      <c r="MNN5541" s="10"/>
      <c r="MNO5541" s="10"/>
      <c r="MNP5541" s="10"/>
      <c r="MNQ5541" s="10"/>
      <c r="MNR5541" s="10"/>
      <c r="MNS5541" s="10"/>
      <c r="MNT5541" s="10"/>
      <c r="MNU5541" s="10"/>
      <c r="MNV5541" s="10"/>
      <c r="MNW5541" s="10"/>
      <c r="MNX5541" s="10"/>
      <c r="MNY5541" s="10"/>
      <c r="MNZ5541" s="10"/>
      <c r="MOA5541" s="10"/>
      <c r="MOB5541" s="10"/>
      <c r="MOC5541" s="10"/>
      <c r="MOD5541" s="10"/>
      <c r="MOE5541" s="10"/>
      <c r="MOF5541" s="10"/>
      <c r="MOG5541" s="10"/>
      <c r="MOH5541" s="10"/>
      <c r="MOI5541" s="10"/>
      <c r="MOJ5541" s="10"/>
      <c r="MOK5541" s="10"/>
      <c r="MOL5541" s="10"/>
      <c r="MOM5541" s="10"/>
      <c r="MON5541" s="10"/>
      <c r="MOO5541" s="10"/>
      <c r="MOP5541" s="10"/>
      <c r="MOQ5541" s="10"/>
      <c r="MOR5541" s="10"/>
      <c r="MOS5541" s="10"/>
      <c r="MOT5541" s="10"/>
      <c r="MOU5541" s="10"/>
      <c r="MOV5541" s="10"/>
      <c r="MOW5541" s="10"/>
      <c r="MOX5541" s="10"/>
      <c r="MOY5541" s="10"/>
      <c r="MOZ5541" s="10"/>
      <c r="MPA5541" s="10"/>
      <c r="MPB5541" s="10"/>
      <c r="MPC5541" s="10"/>
      <c r="MPD5541" s="10"/>
      <c r="MPE5541" s="10"/>
      <c r="MPF5541" s="10"/>
      <c r="MPG5541" s="10"/>
      <c r="MPH5541" s="10"/>
      <c r="MPI5541" s="10"/>
      <c r="MPJ5541" s="10"/>
      <c r="MPK5541" s="10"/>
      <c r="MPL5541" s="10"/>
      <c r="MPM5541" s="10"/>
      <c r="MPN5541" s="10"/>
      <c r="MPO5541" s="10"/>
      <c r="MPP5541" s="10"/>
      <c r="MPQ5541" s="10"/>
      <c r="MPR5541" s="10"/>
      <c r="MPS5541" s="10"/>
      <c r="MPT5541" s="10"/>
      <c r="MPU5541" s="10"/>
      <c r="MPV5541" s="10"/>
      <c r="MPW5541" s="10"/>
      <c r="MPX5541" s="10"/>
      <c r="MPY5541" s="10"/>
      <c r="MPZ5541" s="10"/>
      <c r="MQA5541" s="10"/>
      <c r="MQB5541" s="10"/>
      <c r="MQC5541" s="10"/>
      <c r="MQD5541" s="10"/>
      <c r="MQE5541" s="10"/>
      <c r="MQF5541" s="10"/>
      <c r="MQG5541" s="10"/>
      <c r="MQH5541" s="10"/>
      <c r="MQI5541" s="10"/>
      <c r="MQJ5541" s="10"/>
      <c r="MQK5541" s="10"/>
      <c r="MQL5541" s="10"/>
      <c r="MQM5541" s="10"/>
      <c r="MQN5541" s="10"/>
      <c r="MQO5541" s="10"/>
      <c r="MQP5541" s="10"/>
      <c r="MQQ5541" s="10"/>
      <c r="MQR5541" s="10"/>
      <c r="MQS5541" s="10"/>
      <c r="MQT5541" s="10"/>
      <c r="MQU5541" s="10"/>
      <c r="MQV5541" s="10"/>
      <c r="MQW5541" s="10"/>
      <c r="MQX5541" s="10"/>
      <c r="MQY5541" s="10"/>
      <c r="MQZ5541" s="10"/>
      <c r="MRA5541" s="10"/>
      <c r="MRB5541" s="10"/>
      <c r="MRC5541" s="10"/>
      <c r="MRD5541" s="10"/>
      <c r="MRE5541" s="10"/>
      <c r="MRF5541" s="10"/>
      <c r="MRG5541" s="10"/>
      <c r="MRH5541" s="10"/>
      <c r="MRI5541" s="10"/>
      <c r="MRJ5541" s="10"/>
      <c r="MRK5541" s="10"/>
      <c r="MRL5541" s="10"/>
      <c r="MRM5541" s="10"/>
      <c r="MRN5541" s="10"/>
      <c r="MRO5541" s="10"/>
      <c r="MRP5541" s="10"/>
      <c r="MRQ5541" s="10"/>
      <c r="MRR5541" s="10"/>
      <c r="MRS5541" s="10"/>
      <c r="MRT5541" s="10"/>
      <c r="MRU5541" s="10"/>
      <c r="MRV5541" s="10"/>
      <c r="MRW5541" s="10"/>
      <c r="MRX5541" s="10"/>
      <c r="MRY5541" s="10"/>
      <c r="MRZ5541" s="10"/>
      <c r="MSA5541" s="10"/>
      <c r="MSB5541" s="10"/>
      <c r="MSC5541" s="10"/>
      <c r="MSD5541" s="10"/>
      <c r="MSE5541" s="10"/>
      <c r="MSF5541" s="10"/>
      <c r="MSG5541" s="10"/>
      <c r="MSH5541" s="10"/>
      <c r="MSI5541" s="10"/>
      <c r="MSJ5541" s="10"/>
      <c r="MSK5541" s="10"/>
      <c r="MSL5541" s="10"/>
      <c r="MSM5541" s="10"/>
      <c r="MSN5541" s="10"/>
      <c r="MSO5541" s="10"/>
      <c r="MSP5541" s="10"/>
      <c r="MSQ5541" s="10"/>
      <c r="MSR5541" s="10"/>
      <c r="MSS5541" s="10"/>
      <c r="MST5541" s="10"/>
      <c r="MSU5541" s="10"/>
      <c r="MSV5541" s="10"/>
      <c r="MSW5541" s="10"/>
      <c r="MSX5541" s="10"/>
      <c r="MSY5541" s="10"/>
      <c r="MSZ5541" s="10"/>
      <c r="MTA5541" s="10"/>
      <c r="MTB5541" s="10"/>
      <c r="MTC5541" s="10"/>
      <c r="MTD5541" s="10"/>
      <c r="MTE5541" s="10"/>
      <c r="MTF5541" s="10"/>
      <c r="MTG5541" s="10"/>
      <c r="MTH5541" s="10"/>
      <c r="MTI5541" s="10"/>
      <c r="MTJ5541" s="10"/>
      <c r="MTK5541" s="10"/>
      <c r="MTL5541" s="10"/>
      <c r="MTM5541" s="10"/>
      <c r="MTN5541" s="10"/>
      <c r="MTO5541" s="10"/>
      <c r="MTP5541" s="10"/>
      <c r="MTQ5541" s="10"/>
      <c r="MTR5541" s="10"/>
      <c r="MTS5541" s="10"/>
      <c r="MTT5541" s="10"/>
      <c r="MTU5541" s="10"/>
      <c r="MTV5541" s="10"/>
      <c r="MTW5541" s="10"/>
      <c r="MTX5541" s="10"/>
      <c r="MTY5541" s="10"/>
      <c r="MTZ5541" s="10"/>
      <c r="MUA5541" s="10"/>
      <c r="MUB5541" s="10"/>
      <c r="MUC5541" s="10"/>
      <c r="MUD5541" s="10"/>
      <c r="MUE5541" s="10"/>
      <c r="MUF5541" s="10"/>
      <c r="MUG5541" s="10"/>
      <c r="MUH5541" s="10"/>
      <c r="MUI5541" s="10"/>
      <c r="MUJ5541" s="10"/>
      <c r="MUK5541" s="10"/>
      <c r="MUL5541" s="10"/>
      <c r="MUM5541" s="10"/>
      <c r="MUN5541" s="10"/>
      <c r="MUO5541" s="10"/>
      <c r="MUP5541" s="10"/>
      <c r="MUQ5541" s="10"/>
      <c r="MUR5541" s="10"/>
      <c r="MUS5541" s="10"/>
      <c r="MUT5541" s="10"/>
      <c r="MUU5541" s="10"/>
      <c r="MUV5541" s="10"/>
      <c r="MUW5541" s="10"/>
      <c r="MUX5541" s="10"/>
      <c r="MUY5541" s="10"/>
      <c r="MUZ5541" s="10"/>
      <c r="MVA5541" s="10"/>
      <c r="MVB5541" s="10"/>
      <c r="MVC5541" s="10"/>
      <c r="MVD5541" s="10"/>
      <c r="MVE5541" s="10"/>
      <c r="MVF5541" s="10"/>
      <c r="MVG5541" s="10"/>
      <c r="MVH5541" s="10"/>
      <c r="MVI5541" s="10"/>
      <c r="MVJ5541" s="10"/>
      <c r="MVK5541" s="10"/>
      <c r="MVL5541" s="10"/>
      <c r="MVM5541" s="10"/>
      <c r="MVN5541" s="10"/>
      <c r="MVO5541" s="10"/>
      <c r="MVP5541" s="10"/>
      <c r="MVQ5541" s="10"/>
      <c r="MVR5541" s="10"/>
      <c r="MVS5541" s="10"/>
      <c r="MVT5541" s="10"/>
      <c r="MVU5541" s="10"/>
      <c r="MVV5541" s="10"/>
      <c r="MVW5541" s="10"/>
      <c r="MVX5541" s="10"/>
      <c r="MVY5541" s="10"/>
      <c r="MVZ5541" s="10"/>
      <c r="MWA5541" s="10"/>
      <c r="MWB5541" s="10"/>
      <c r="MWC5541" s="10"/>
      <c r="MWD5541" s="10"/>
      <c r="MWE5541" s="10"/>
      <c r="MWF5541" s="10"/>
      <c r="MWG5541" s="10"/>
      <c r="MWH5541" s="10"/>
      <c r="MWI5541" s="10"/>
      <c r="MWJ5541" s="10"/>
      <c r="MWK5541" s="10"/>
      <c r="MWL5541" s="10"/>
      <c r="MWM5541" s="10"/>
      <c r="MWN5541" s="10"/>
      <c r="MWO5541" s="10"/>
      <c r="MWP5541" s="10"/>
      <c r="MWQ5541" s="10"/>
      <c r="MWR5541" s="10"/>
      <c r="MWS5541" s="10"/>
      <c r="MWT5541" s="10"/>
      <c r="MWU5541" s="10"/>
      <c r="MWV5541" s="10"/>
      <c r="MWW5541" s="10"/>
      <c r="MWX5541" s="10"/>
      <c r="MWY5541" s="10"/>
      <c r="MWZ5541" s="10"/>
      <c r="MXA5541" s="10"/>
      <c r="MXB5541" s="10"/>
      <c r="MXC5541" s="10"/>
      <c r="MXD5541" s="10"/>
      <c r="MXE5541" s="10"/>
      <c r="MXF5541" s="10"/>
      <c r="MXG5541" s="10"/>
      <c r="MXH5541" s="10"/>
      <c r="MXI5541" s="10"/>
      <c r="MXJ5541" s="10"/>
      <c r="MXK5541" s="10"/>
      <c r="MXL5541" s="10"/>
      <c r="MXM5541" s="10"/>
      <c r="MXN5541" s="10"/>
      <c r="MXO5541" s="10"/>
      <c r="MXP5541" s="10"/>
      <c r="MXQ5541" s="10"/>
      <c r="MXR5541" s="10"/>
      <c r="MXS5541" s="10"/>
      <c r="MXT5541" s="10"/>
      <c r="MXU5541" s="10"/>
      <c r="MXV5541" s="10"/>
      <c r="MXW5541" s="10"/>
      <c r="MXX5541" s="10"/>
      <c r="MXY5541" s="10"/>
      <c r="MXZ5541" s="10"/>
      <c r="MYA5541" s="10"/>
      <c r="MYB5541" s="10"/>
      <c r="MYC5541" s="10"/>
      <c r="MYD5541" s="10"/>
      <c r="MYE5541" s="10"/>
      <c r="MYF5541" s="10"/>
      <c r="MYG5541" s="10"/>
      <c r="MYH5541" s="10"/>
      <c r="MYI5541" s="10"/>
      <c r="MYJ5541" s="10"/>
      <c r="MYK5541" s="10"/>
      <c r="MYL5541" s="10"/>
      <c r="MYM5541" s="10"/>
      <c r="MYN5541" s="10"/>
      <c r="MYO5541" s="10"/>
      <c r="MYP5541" s="10"/>
      <c r="MYQ5541" s="10"/>
      <c r="MYR5541" s="10"/>
      <c r="MYS5541" s="10"/>
      <c r="MYT5541" s="10"/>
      <c r="MYU5541" s="10"/>
      <c r="MYV5541" s="10"/>
      <c r="MYW5541" s="10"/>
      <c r="MYX5541" s="10"/>
      <c r="MYY5541" s="10"/>
      <c r="MYZ5541" s="10"/>
      <c r="MZA5541" s="10"/>
      <c r="MZB5541" s="10"/>
      <c r="MZC5541" s="10"/>
      <c r="MZD5541" s="10"/>
      <c r="MZE5541" s="10"/>
      <c r="MZF5541" s="10"/>
      <c r="MZG5541" s="10"/>
      <c r="MZH5541" s="10"/>
      <c r="MZI5541" s="10"/>
      <c r="MZJ5541" s="10"/>
      <c r="MZK5541" s="10"/>
      <c r="MZL5541" s="10"/>
      <c r="MZM5541" s="10"/>
      <c r="MZN5541" s="10"/>
      <c r="MZO5541" s="10"/>
      <c r="MZP5541" s="10"/>
      <c r="MZQ5541" s="10"/>
      <c r="MZR5541" s="10"/>
      <c r="MZS5541" s="10"/>
      <c r="MZT5541" s="10"/>
      <c r="MZU5541" s="10"/>
      <c r="MZV5541" s="10"/>
      <c r="MZW5541" s="10"/>
      <c r="MZX5541" s="10"/>
      <c r="MZY5541" s="10"/>
      <c r="MZZ5541" s="10"/>
      <c r="NAA5541" s="10"/>
      <c r="NAB5541" s="10"/>
      <c r="NAC5541" s="10"/>
      <c r="NAD5541" s="10"/>
      <c r="NAE5541" s="10"/>
      <c r="NAF5541" s="10"/>
      <c r="NAG5541" s="10"/>
      <c r="NAH5541" s="10"/>
      <c r="NAI5541" s="10"/>
      <c r="NAJ5541" s="10"/>
      <c r="NAK5541" s="10"/>
      <c r="NAL5541" s="10"/>
      <c r="NAM5541" s="10"/>
      <c r="NAN5541" s="10"/>
      <c r="NAO5541" s="10"/>
      <c r="NAP5541" s="10"/>
      <c r="NAQ5541" s="10"/>
      <c r="NAR5541" s="10"/>
      <c r="NAS5541" s="10"/>
      <c r="NAT5541" s="10"/>
      <c r="NAU5541" s="10"/>
      <c r="NAV5541" s="10"/>
      <c r="NAW5541" s="10"/>
      <c r="NAX5541" s="10"/>
      <c r="NAY5541" s="10"/>
      <c r="NAZ5541" s="10"/>
      <c r="NBA5541" s="10"/>
      <c r="NBB5541" s="10"/>
      <c r="NBC5541" s="10"/>
      <c r="NBD5541" s="10"/>
      <c r="NBE5541" s="10"/>
      <c r="NBF5541" s="10"/>
      <c r="NBG5541" s="10"/>
      <c r="NBH5541" s="10"/>
      <c r="NBI5541" s="10"/>
      <c r="NBJ5541" s="10"/>
      <c r="NBK5541" s="10"/>
      <c r="NBL5541" s="10"/>
      <c r="NBM5541" s="10"/>
      <c r="NBN5541" s="10"/>
      <c r="NBO5541" s="10"/>
      <c r="NBP5541" s="10"/>
      <c r="NBQ5541" s="10"/>
      <c r="NBR5541" s="10"/>
      <c r="NBS5541" s="10"/>
      <c r="NBT5541" s="10"/>
      <c r="NBU5541" s="10"/>
      <c r="NBV5541" s="10"/>
      <c r="NBW5541" s="10"/>
      <c r="NBX5541" s="10"/>
      <c r="NBY5541" s="10"/>
      <c r="NBZ5541" s="10"/>
      <c r="NCA5541" s="10"/>
      <c r="NCB5541" s="10"/>
      <c r="NCC5541" s="10"/>
      <c r="NCD5541" s="10"/>
      <c r="NCE5541" s="10"/>
      <c r="NCF5541" s="10"/>
      <c r="NCG5541" s="10"/>
      <c r="NCH5541" s="10"/>
      <c r="NCI5541" s="10"/>
      <c r="NCJ5541" s="10"/>
      <c r="NCK5541" s="10"/>
      <c r="NCL5541" s="10"/>
      <c r="NCM5541" s="10"/>
      <c r="NCN5541" s="10"/>
      <c r="NCO5541" s="10"/>
      <c r="NCP5541" s="10"/>
      <c r="NCQ5541" s="10"/>
      <c r="NCR5541" s="10"/>
      <c r="NCS5541" s="10"/>
      <c r="NCT5541" s="10"/>
      <c r="NCU5541" s="10"/>
      <c r="NCV5541" s="10"/>
      <c r="NCW5541" s="10"/>
      <c r="NCX5541" s="10"/>
      <c r="NCY5541" s="10"/>
      <c r="NCZ5541" s="10"/>
      <c r="NDA5541" s="10"/>
      <c r="NDB5541" s="10"/>
      <c r="NDC5541" s="10"/>
      <c r="NDD5541" s="10"/>
      <c r="NDE5541" s="10"/>
      <c r="NDF5541" s="10"/>
      <c r="NDG5541" s="10"/>
      <c r="NDH5541" s="10"/>
      <c r="NDI5541" s="10"/>
      <c r="NDJ5541" s="10"/>
      <c r="NDK5541" s="10"/>
      <c r="NDL5541" s="10"/>
      <c r="NDM5541" s="10"/>
      <c r="NDN5541" s="10"/>
      <c r="NDO5541" s="10"/>
      <c r="NDP5541" s="10"/>
      <c r="NDQ5541" s="10"/>
      <c r="NDR5541" s="10"/>
      <c r="NDS5541" s="10"/>
      <c r="NDT5541" s="10"/>
      <c r="NDU5541" s="10"/>
      <c r="NDV5541" s="10"/>
      <c r="NDW5541" s="10"/>
      <c r="NDX5541" s="10"/>
      <c r="NDY5541" s="10"/>
      <c r="NDZ5541" s="10"/>
      <c r="NEA5541" s="10"/>
      <c r="NEB5541" s="10"/>
      <c r="NEC5541" s="10"/>
      <c r="NED5541" s="10"/>
      <c r="NEE5541" s="10"/>
      <c r="NEF5541" s="10"/>
      <c r="NEG5541" s="10"/>
      <c r="NEH5541" s="10"/>
      <c r="NEI5541" s="10"/>
      <c r="NEJ5541" s="10"/>
      <c r="NEK5541" s="10"/>
      <c r="NEL5541" s="10"/>
      <c r="NEM5541" s="10"/>
      <c r="NEN5541" s="10"/>
      <c r="NEO5541" s="10"/>
      <c r="NEP5541" s="10"/>
      <c r="NEQ5541" s="10"/>
      <c r="NER5541" s="10"/>
      <c r="NES5541" s="10"/>
      <c r="NET5541" s="10"/>
      <c r="NEU5541" s="10"/>
      <c r="NEV5541" s="10"/>
      <c r="NEW5541" s="10"/>
      <c r="NEX5541" s="10"/>
      <c r="NEY5541" s="10"/>
      <c r="NEZ5541" s="10"/>
      <c r="NFA5541" s="10"/>
      <c r="NFB5541" s="10"/>
      <c r="NFC5541" s="10"/>
      <c r="NFD5541" s="10"/>
      <c r="NFE5541" s="10"/>
      <c r="NFF5541" s="10"/>
      <c r="NFG5541" s="10"/>
      <c r="NFH5541" s="10"/>
      <c r="NFI5541" s="10"/>
      <c r="NFJ5541" s="10"/>
      <c r="NFK5541" s="10"/>
      <c r="NFL5541" s="10"/>
      <c r="NFM5541" s="10"/>
      <c r="NFN5541" s="10"/>
      <c r="NFO5541" s="10"/>
      <c r="NFP5541" s="10"/>
      <c r="NFQ5541" s="10"/>
      <c r="NFR5541" s="10"/>
      <c r="NFS5541" s="10"/>
      <c r="NFT5541" s="10"/>
      <c r="NFU5541" s="10"/>
      <c r="NFV5541" s="10"/>
      <c r="NFW5541" s="10"/>
      <c r="NFX5541" s="10"/>
      <c r="NFY5541" s="10"/>
      <c r="NFZ5541" s="10"/>
      <c r="NGA5541" s="10"/>
      <c r="NGB5541" s="10"/>
      <c r="NGC5541" s="10"/>
      <c r="NGD5541" s="10"/>
      <c r="NGE5541" s="10"/>
      <c r="NGF5541" s="10"/>
      <c r="NGG5541" s="10"/>
      <c r="NGH5541" s="10"/>
      <c r="NGI5541" s="10"/>
      <c r="NGJ5541" s="10"/>
      <c r="NGK5541" s="10"/>
      <c r="NGL5541" s="10"/>
      <c r="NGM5541" s="10"/>
      <c r="NGN5541" s="10"/>
      <c r="NGO5541" s="10"/>
      <c r="NGP5541" s="10"/>
      <c r="NGQ5541" s="10"/>
      <c r="NGR5541" s="10"/>
      <c r="NGS5541" s="10"/>
      <c r="NGT5541" s="10"/>
      <c r="NGU5541" s="10"/>
      <c r="NGV5541" s="10"/>
      <c r="NGW5541" s="10"/>
      <c r="NGX5541" s="10"/>
      <c r="NGY5541" s="10"/>
      <c r="NGZ5541" s="10"/>
      <c r="NHA5541" s="10"/>
      <c r="NHB5541" s="10"/>
      <c r="NHC5541" s="10"/>
      <c r="NHD5541" s="10"/>
      <c r="NHE5541" s="10"/>
      <c r="NHF5541" s="10"/>
      <c r="NHG5541" s="10"/>
      <c r="NHH5541" s="10"/>
      <c r="NHI5541" s="10"/>
      <c r="NHJ5541" s="10"/>
      <c r="NHK5541" s="10"/>
      <c r="NHL5541" s="10"/>
      <c r="NHM5541" s="10"/>
      <c r="NHN5541" s="10"/>
      <c r="NHO5541" s="10"/>
      <c r="NHP5541" s="10"/>
      <c r="NHQ5541" s="10"/>
      <c r="NHR5541" s="10"/>
      <c r="NHS5541" s="10"/>
      <c r="NHT5541" s="10"/>
      <c r="NHU5541" s="10"/>
      <c r="NHV5541" s="10"/>
      <c r="NHW5541" s="10"/>
      <c r="NHX5541" s="10"/>
      <c r="NHY5541" s="10"/>
      <c r="NHZ5541" s="10"/>
      <c r="NIA5541" s="10"/>
      <c r="NIB5541" s="10"/>
      <c r="NIC5541" s="10"/>
      <c r="NID5541" s="10"/>
      <c r="NIE5541" s="10"/>
      <c r="NIF5541" s="10"/>
      <c r="NIG5541" s="10"/>
      <c r="NIH5541" s="10"/>
      <c r="NII5541" s="10"/>
      <c r="NIJ5541" s="10"/>
      <c r="NIK5541" s="10"/>
      <c r="NIL5541" s="10"/>
      <c r="NIM5541" s="10"/>
      <c r="NIN5541" s="10"/>
      <c r="NIO5541" s="10"/>
      <c r="NIP5541" s="10"/>
      <c r="NIQ5541" s="10"/>
      <c r="NIR5541" s="10"/>
      <c r="NIS5541" s="10"/>
      <c r="NIT5541" s="10"/>
      <c r="NIU5541" s="10"/>
      <c r="NIV5541" s="10"/>
      <c r="NIW5541" s="10"/>
      <c r="NIX5541" s="10"/>
      <c r="NIY5541" s="10"/>
      <c r="NIZ5541" s="10"/>
      <c r="NJA5541" s="10"/>
      <c r="NJB5541" s="10"/>
      <c r="NJC5541" s="10"/>
      <c r="NJD5541" s="10"/>
      <c r="NJE5541" s="10"/>
      <c r="NJF5541" s="10"/>
      <c r="NJG5541" s="10"/>
      <c r="NJH5541" s="10"/>
      <c r="NJI5541" s="10"/>
      <c r="NJJ5541" s="10"/>
      <c r="NJK5541" s="10"/>
      <c r="NJL5541" s="10"/>
      <c r="NJM5541" s="10"/>
      <c r="NJN5541" s="10"/>
      <c r="NJO5541" s="10"/>
      <c r="NJP5541" s="10"/>
      <c r="NJQ5541" s="10"/>
      <c r="NJR5541" s="10"/>
      <c r="NJS5541" s="10"/>
      <c r="NJT5541" s="10"/>
      <c r="NJU5541" s="10"/>
      <c r="NJV5541" s="10"/>
      <c r="NJW5541" s="10"/>
      <c r="NJX5541" s="10"/>
      <c r="NJY5541" s="10"/>
      <c r="NJZ5541" s="10"/>
      <c r="NKA5541" s="10"/>
      <c r="NKB5541" s="10"/>
      <c r="NKC5541" s="10"/>
      <c r="NKD5541" s="10"/>
      <c r="NKE5541" s="10"/>
      <c r="NKF5541" s="10"/>
      <c r="NKG5541" s="10"/>
      <c r="NKH5541" s="10"/>
      <c r="NKI5541" s="10"/>
      <c r="NKJ5541" s="10"/>
      <c r="NKK5541" s="10"/>
      <c r="NKL5541" s="10"/>
      <c r="NKM5541" s="10"/>
      <c r="NKN5541" s="10"/>
      <c r="NKO5541" s="10"/>
      <c r="NKP5541" s="10"/>
      <c r="NKQ5541" s="10"/>
      <c r="NKR5541" s="10"/>
      <c r="NKS5541" s="10"/>
      <c r="NKT5541" s="10"/>
      <c r="NKU5541" s="10"/>
      <c r="NKV5541" s="10"/>
      <c r="NKW5541" s="10"/>
      <c r="NKX5541" s="10"/>
      <c r="NKY5541" s="10"/>
      <c r="NKZ5541" s="10"/>
      <c r="NLA5541" s="10"/>
      <c r="NLB5541" s="10"/>
      <c r="NLC5541" s="10"/>
      <c r="NLD5541" s="10"/>
      <c r="NLE5541" s="10"/>
      <c r="NLF5541" s="10"/>
      <c r="NLG5541" s="10"/>
      <c r="NLH5541" s="10"/>
      <c r="NLI5541" s="10"/>
      <c r="NLJ5541" s="10"/>
      <c r="NLK5541" s="10"/>
      <c r="NLL5541" s="10"/>
      <c r="NLM5541" s="10"/>
      <c r="NLN5541" s="10"/>
      <c r="NLO5541" s="10"/>
      <c r="NLP5541" s="10"/>
      <c r="NLQ5541" s="10"/>
      <c r="NLR5541" s="10"/>
      <c r="NLS5541" s="10"/>
      <c r="NLT5541" s="10"/>
      <c r="NLU5541" s="10"/>
      <c r="NLV5541" s="10"/>
      <c r="NLW5541" s="10"/>
      <c r="NLX5541" s="10"/>
      <c r="NLY5541" s="10"/>
      <c r="NLZ5541" s="10"/>
      <c r="NMA5541" s="10"/>
      <c r="NMB5541" s="10"/>
      <c r="NMC5541" s="10"/>
      <c r="NMD5541" s="10"/>
      <c r="NME5541" s="10"/>
      <c r="NMF5541" s="10"/>
      <c r="NMG5541" s="10"/>
      <c r="NMH5541" s="10"/>
      <c r="NMI5541" s="10"/>
      <c r="NMJ5541" s="10"/>
      <c r="NMK5541" s="10"/>
      <c r="NML5541" s="10"/>
      <c r="NMM5541" s="10"/>
      <c r="NMN5541" s="10"/>
      <c r="NMO5541" s="10"/>
      <c r="NMP5541" s="10"/>
      <c r="NMQ5541" s="10"/>
      <c r="NMR5541" s="10"/>
      <c r="NMS5541" s="10"/>
      <c r="NMT5541" s="10"/>
      <c r="NMU5541" s="10"/>
      <c r="NMV5541" s="10"/>
      <c r="NMW5541" s="10"/>
      <c r="NMX5541" s="10"/>
      <c r="NMY5541" s="10"/>
      <c r="NMZ5541" s="10"/>
      <c r="NNA5541" s="10"/>
      <c r="NNB5541" s="10"/>
      <c r="NNC5541" s="10"/>
      <c r="NND5541" s="10"/>
      <c r="NNE5541" s="10"/>
      <c r="NNF5541" s="10"/>
      <c r="NNG5541" s="10"/>
      <c r="NNH5541" s="10"/>
      <c r="NNI5541" s="10"/>
      <c r="NNJ5541" s="10"/>
      <c r="NNK5541" s="10"/>
      <c r="NNL5541" s="10"/>
      <c r="NNM5541" s="10"/>
      <c r="NNN5541" s="10"/>
      <c r="NNO5541" s="10"/>
      <c r="NNP5541" s="10"/>
      <c r="NNQ5541" s="10"/>
      <c r="NNR5541" s="10"/>
      <c r="NNS5541" s="10"/>
      <c r="NNT5541" s="10"/>
      <c r="NNU5541" s="10"/>
      <c r="NNV5541" s="10"/>
      <c r="NNW5541" s="10"/>
      <c r="NNX5541" s="10"/>
      <c r="NNY5541" s="10"/>
      <c r="NNZ5541" s="10"/>
      <c r="NOA5541" s="10"/>
      <c r="NOB5541" s="10"/>
      <c r="NOC5541" s="10"/>
      <c r="NOD5541" s="10"/>
      <c r="NOE5541" s="10"/>
      <c r="NOF5541" s="10"/>
      <c r="NOG5541" s="10"/>
      <c r="NOH5541" s="10"/>
      <c r="NOI5541" s="10"/>
      <c r="NOJ5541" s="10"/>
      <c r="NOK5541" s="10"/>
      <c r="NOL5541" s="10"/>
      <c r="NOM5541" s="10"/>
      <c r="NON5541" s="10"/>
      <c r="NOO5541" s="10"/>
      <c r="NOP5541" s="10"/>
      <c r="NOQ5541" s="10"/>
      <c r="NOR5541" s="10"/>
      <c r="NOS5541" s="10"/>
      <c r="NOT5541" s="10"/>
      <c r="NOU5541" s="10"/>
      <c r="NOV5541" s="10"/>
      <c r="NOW5541" s="10"/>
      <c r="NOX5541" s="10"/>
      <c r="NOY5541" s="10"/>
      <c r="NOZ5541" s="10"/>
      <c r="NPA5541" s="10"/>
      <c r="NPB5541" s="10"/>
      <c r="NPC5541" s="10"/>
      <c r="NPD5541" s="10"/>
      <c r="NPE5541" s="10"/>
      <c r="NPF5541" s="10"/>
      <c r="NPG5541" s="10"/>
      <c r="NPH5541" s="10"/>
      <c r="NPI5541" s="10"/>
      <c r="NPJ5541" s="10"/>
      <c r="NPK5541" s="10"/>
      <c r="NPL5541" s="10"/>
      <c r="NPM5541" s="10"/>
      <c r="NPN5541" s="10"/>
      <c r="NPO5541" s="10"/>
      <c r="NPP5541" s="10"/>
      <c r="NPQ5541" s="10"/>
      <c r="NPR5541" s="10"/>
      <c r="NPS5541" s="10"/>
      <c r="NPT5541" s="10"/>
      <c r="NPU5541" s="10"/>
      <c r="NPV5541" s="10"/>
      <c r="NPW5541" s="10"/>
      <c r="NPX5541" s="10"/>
      <c r="NPY5541" s="10"/>
      <c r="NPZ5541" s="10"/>
      <c r="NQA5541" s="10"/>
      <c r="NQB5541" s="10"/>
      <c r="NQC5541" s="10"/>
      <c r="NQD5541" s="10"/>
      <c r="NQE5541" s="10"/>
      <c r="NQF5541" s="10"/>
      <c r="NQG5541" s="10"/>
      <c r="NQH5541" s="10"/>
      <c r="NQI5541" s="10"/>
      <c r="NQJ5541" s="10"/>
      <c r="NQK5541" s="10"/>
      <c r="NQL5541" s="10"/>
      <c r="NQM5541" s="10"/>
      <c r="NQN5541" s="10"/>
      <c r="NQO5541" s="10"/>
      <c r="NQP5541" s="10"/>
      <c r="NQQ5541" s="10"/>
      <c r="NQR5541" s="10"/>
      <c r="NQS5541" s="10"/>
      <c r="NQT5541" s="10"/>
      <c r="NQU5541" s="10"/>
      <c r="NQV5541" s="10"/>
      <c r="NQW5541" s="10"/>
      <c r="NQX5541" s="10"/>
      <c r="NQY5541" s="10"/>
      <c r="NQZ5541" s="10"/>
      <c r="NRA5541" s="10"/>
      <c r="NRB5541" s="10"/>
      <c r="NRC5541" s="10"/>
      <c r="NRD5541" s="10"/>
      <c r="NRE5541" s="10"/>
      <c r="NRF5541" s="10"/>
      <c r="NRG5541" s="10"/>
      <c r="NRH5541" s="10"/>
      <c r="NRI5541" s="10"/>
      <c r="NRJ5541" s="10"/>
      <c r="NRK5541" s="10"/>
      <c r="NRL5541" s="10"/>
      <c r="NRM5541" s="10"/>
      <c r="NRN5541" s="10"/>
      <c r="NRO5541" s="10"/>
      <c r="NRP5541" s="10"/>
      <c r="NRQ5541" s="10"/>
      <c r="NRR5541" s="10"/>
      <c r="NRS5541" s="10"/>
      <c r="NRT5541" s="10"/>
      <c r="NRU5541" s="10"/>
      <c r="NRV5541" s="10"/>
      <c r="NRW5541" s="10"/>
      <c r="NRX5541" s="10"/>
      <c r="NRY5541" s="10"/>
      <c r="NRZ5541" s="10"/>
      <c r="NSA5541" s="10"/>
      <c r="NSB5541" s="10"/>
      <c r="NSC5541" s="10"/>
      <c r="NSD5541" s="10"/>
      <c r="NSE5541" s="10"/>
      <c r="NSF5541" s="10"/>
      <c r="NSG5541" s="10"/>
      <c r="NSH5541" s="10"/>
      <c r="NSI5541" s="10"/>
      <c r="NSJ5541" s="10"/>
      <c r="NSK5541" s="10"/>
      <c r="NSL5541" s="10"/>
      <c r="NSM5541" s="10"/>
      <c r="NSN5541" s="10"/>
      <c r="NSO5541" s="10"/>
      <c r="NSP5541" s="10"/>
      <c r="NSQ5541" s="10"/>
      <c r="NSR5541" s="10"/>
      <c r="NSS5541" s="10"/>
      <c r="NST5541" s="10"/>
      <c r="NSU5541" s="10"/>
      <c r="NSV5541" s="10"/>
      <c r="NSW5541" s="10"/>
      <c r="NSX5541" s="10"/>
      <c r="NSY5541" s="10"/>
      <c r="NSZ5541" s="10"/>
      <c r="NTA5541" s="10"/>
      <c r="NTB5541" s="10"/>
      <c r="NTC5541" s="10"/>
      <c r="NTD5541" s="10"/>
      <c r="NTE5541" s="10"/>
      <c r="NTF5541" s="10"/>
      <c r="NTG5541" s="10"/>
      <c r="NTH5541" s="10"/>
      <c r="NTI5541" s="10"/>
      <c r="NTJ5541" s="10"/>
      <c r="NTK5541" s="10"/>
      <c r="NTL5541" s="10"/>
      <c r="NTM5541" s="10"/>
      <c r="NTN5541" s="10"/>
      <c r="NTO5541" s="10"/>
      <c r="NTP5541" s="10"/>
      <c r="NTQ5541" s="10"/>
      <c r="NTR5541" s="10"/>
      <c r="NTS5541" s="10"/>
      <c r="NTT5541" s="10"/>
      <c r="NTU5541" s="10"/>
      <c r="NTV5541" s="10"/>
      <c r="NTW5541" s="10"/>
      <c r="NTX5541" s="10"/>
      <c r="NTY5541" s="10"/>
      <c r="NTZ5541" s="10"/>
      <c r="NUA5541" s="10"/>
      <c r="NUB5541" s="10"/>
      <c r="NUC5541" s="10"/>
      <c r="NUD5541" s="10"/>
      <c r="NUE5541" s="10"/>
      <c r="NUF5541" s="10"/>
      <c r="NUG5541" s="10"/>
      <c r="NUH5541" s="10"/>
      <c r="NUI5541" s="10"/>
      <c r="NUJ5541" s="10"/>
      <c r="NUK5541" s="10"/>
      <c r="NUL5541" s="10"/>
      <c r="NUM5541" s="10"/>
      <c r="NUN5541" s="10"/>
      <c r="NUO5541" s="10"/>
      <c r="NUP5541" s="10"/>
      <c r="NUQ5541" s="10"/>
      <c r="NUR5541" s="10"/>
      <c r="NUS5541" s="10"/>
      <c r="NUT5541" s="10"/>
      <c r="NUU5541" s="10"/>
      <c r="NUV5541" s="10"/>
      <c r="NUW5541" s="10"/>
      <c r="NUX5541" s="10"/>
      <c r="NUY5541" s="10"/>
      <c r="NUZ5541" s="10"/>
      <c r="NVA5541" s="10"/>
      <c r="NVB5541" s="10"/>
      <c r="NVC5541" s="10"/>
      <c r="NVD5541" s="10"/>
      <c r="NVE5541" s="10"/>
      <c r="NVF5541" s="10"/>
      <c r="NVG5541" s="10"/>
      <c r="NVH5541" s="10"/>
      <c r="NVI5541" s="10"/>
      <c r="NVJ5541" s="10"/>
      <c r="NVK5541" s="10"/>
      <c r="NVL5541" s="10"/>
      <c r="NVM5541" s="10"/>
      <c r="NVN5541" s="10"/>
      <c r="NVO5541" s="10"/>
      <c r="NVP5541" s="10"/>
      <c r="NVQ5541" s="10"/>
      <c r="NVR5541" s="10"/>
      <c r="NVS5541" s="10"/>
      <c r="NVT5541" s="10"/>
      <c r="NVU5541" s="10"/>
      <c r="NVV5541" s="10"/>
      <c r="NVW5541" s="10"/>
      <c r="NVX5541" s="10"/>
      <c r="NVY5541" s="10"/>
      <c r="NVZ5541" s="10"/>
      <c r="NWA5541" s="10"/>
      <c r="NWB5541" s="10"/>
      <c r="NWC5541" s="10"/>
      <c r="NWD5541" s="10"/>
      <c r="NWE5541" s="10"/>
      <c r="NWF5541" s="10"/>
      <c r="NWG5541" s="10"/>
      <c r="NWH5541" s="10"/>
      <c r="NWI5541" s="10"/>
      <c r="NWJ5541" s="10"/>
      <c r="NWK5541" s="10"/>
      <c r="NWL5541" s="10"/>
      <c r="NWM5541" s="10"/>
      <c r="NWN5541" s="10"/>
      <c r="NWO5541" s="10"/>
      <c r="NWP5541" s="10"/>
      <c r="NWQ5541" s="10"/>
      <c r="NWR5541" s="10"/>
      <c r="NWS5541" s="10"/>
      <c r="NWT5541" s="10"/>
      <c r="NWU5541" s="10"/>
      <c r="NWV5541" s="10"/>
      <c r="NWW5541" s="10"/>
      <c r="NWX5541" s="10"/>
      <c r="NWY5541" s="10"/>
      <c r="NWZ5541" s="10"/>
      <c r="NXA5541" s="10"/>
      <c r="NXB5541" s="10"/>
      <c r="NXC5541" s="10"/>
      <c r="NXD5541" s="10"/>
      <c r="NXE5541" s="10"/>
      <c r="NXF5541" s="10"/>
      <c r="NXG5541" s="10"/>
      <c r="NXH5541" s="10"/>
      <c r="NXI5541" s="10"/>
      <c r="NXJ5541" s="10"/>
      <c r="NXK5541" s="10"/>
      <c r="NXL5541" s="10"/>
      <c r="NXM5541" s="10"/>
      <c r="NXN5541" s="10"/>
      <c r="NXO5541" s="10"/>
      <c r="NXP5541" s="10"/>
      <c r="NXQ5541" s="10"/>
      <c r="NXR5541" s="10"/>
      <c r="NXS5541" s="10"/>
      <c r="NXT5541" s="10"/>
      <c r="NXU5541" s="10"/>
      <c r="NXV5541" s="10"/>
      <c r="NXW5541" s="10"/>
      <c r="NXX5541" s="10"/>
      <c r="NXY5541" s="10"/>
      <c r="NXZ5541" s="10"/>
      <c r="NYA5541" s="10"/>
      <c r="NYB5541" s="10"/>
      <c r="NYC5541" s="10"/>
      <c r="NYD5541" s="10"/>
      <c r="NYE5541" s="10"/>
      <c r="NYF5541" s="10"/>
      <c r="NYG5541" s="10"/>
      <c r="NYH5541" s="10"/>
      <c r="NYI5541" s="10"/>
      <c r="NYJ5541" s="10"/>
      <c r="NYK5541" s="10"/>
      <c r="NYL5541" s="10"/>
      <c r="NYM5541" s="10"/>
      <c r="NYN5541" s="10"/>
      <c r="NYO5541" s="10"/>
      <c r="NYP5541" s="10"/>
      <c r="NYQ5541" s="10"/>
      <c r="NYR5541" s="10"/>
      <c r="NYS5541" s="10"/>
      <c r="NYT5541" s="10"/>
      <c r="NYU5541" s="10"/>
      <c r="NYV5541" s="10"/>
      <c r="NYW5541" s="10"/>
      <c r="NYX5541" s="10"/>
      <c r="NYY5541" s="10"/>
      <c r="NYZ5541" s="10"/>
      <c r="NZA5541" s="10"/>
      <c r="NZB5541" s="10"/>
      <c r="NZC5541" s="10"/>
      <c r="NZD5541" s="10"/>
      <c r="NZE5541" s="10"/>
      <c r="NZF5541" s="10"/>
      <c r="NZG5541" s="10"/>
      <c r="NZH5541" s="10"/>
      <c r="NZI5541" s="10"/>
      <c r="NZJ5541" s="10"/>
      <c r="NZK5541" s="10"/>
      <c r="NZL5541" s="10"/>
      <c r="NZM5541" s="10"/>
      <c r="NZN5541" s="10"/>
      <c r="NZO5541" s="10"/>
      <c r="NZP5541" s="10"/>
      <c r="NZQ5541" s="10"/>
      <c r="NZR5541" s="10"/>
      <c r="NZS5541" s="10"/>
      <c r="NZT5541" s="10"/>
      <c r="NZU5541" s="10"/>
      <c r="NZV5541" s="10"/>
      <c r="NZW5541" s="10"/>
      <c r="NZX5541" s="10"/>
      <c r="NZY5541" s="10"/>
      <c r="NZZ5541" s="10"/>
      <c r="OAA5541" s="10"/>
      <c r="OAB5541" s="10"/>
      <c r="OAC5541" s="10"/>
      <c r="OAD5541" s="10"/>
      <c r="OAE5541" s="10"/>
      <c r="OAF5541" s="10"/>
      <c r="OAG5541" s="10"/>
      <c r="OAH5541" s="10"/>
      <c r="OAI5541" s="10"/>
      <c r="OAJ5541" s="10"/>
      <c r="OAK5541" s="10"/>
      <c r="OAL5541" s="10"/>
      <c r="OAM5541" s="10"/>
      <c r="OAN5541" s="10"/>
      <c r="OAO5541" s="10"/>
      <c r="OAP5541" s="10"/>
      <c r="OAQ5541" s="10"/>
      <c r="OAR5541" s="10"/>
      <c r="OAS5541" s="10"/>
      <c r="OAT5541" s="10"/>
      <c r="OAU5541" s="10"/>
      <c r="OAV5541" s="10"/>
      <c r="OAW5541" s="10"/>
      <c r="OAX5541" s="10"/>
      <c r="OAY5541" s="10"/>
      <c r="OAZ5541" s="10"/>
      <c r="OBA5541" s="10"/>
      <c r="OBB5541" s="10"/>
      <c r="OBC5541" s="10"/>
      <c r="OBD5541" s="10"/>
      <c r="OBE5541" s="10"/>
      <c r="OBF5541" s="10"/>
      <c r="OBG5541" s="10"/>
      <c r="OBH5541" s="10"/>
      <c r="OBI5541" s="10"/>
      <c r="OBJ5541" s="10"/>
      <c r="OBK5541" s="10"/>
      <c r="OBL5541" s="10"/>
      <c r="OBM5541" s="10"/>
      <c r="OBN5541" s="10"/>
      <c r="OBO5541" s="10"/>
      <c r="OBP5541" s="10"/>
      <c r="OBQ5541" s="10"/>
      <c r="OBR5541" s="10"/>
      <c r="OBS5541" s="10"/>
      <c r="OBT5541" s="10"/>
      <c r="OBU5541" s="10"/>
      <c r="OBV5541" s="10"/>
      <c r="OBW5541" s="10"/>
      <c r="OBX5541" s="10"/>
      <c r="OBY5541" s="10"/>
      <c r="OBZ5541" s="10"/>
      <c r="OCA5541" s="10"/>
      <c r="OCB5541" s="10"/>
      <c r="OCC5541" s="10"/>
      <c r="OCD5541" s="10"/>
      <c r="OCE5541" s="10"/>
      <c r="OCF5541" s="10"/>
      <c r="OCG5541" s="10"/>
      <c r="OCH5541" s="10"/>
      <c r="OCI5541" s="10"/>
      <c r="OCJ5541" s="10"/>
      <c r="OCK5541" s="10"/>
      <c r="OCL5541" s="10"/>
      <c r="OCM5541" s="10"/>
      <c r="OCN5541" s="10"/>
      <c r="OCO5541" s="10"/>
      <c r="OCP5541" s="10"/>
      <c r="OCQ5541" s="10"/>
      <c r="OCR5541" s="10"/>
      <c r="OCS5541" s="10"/>
      <c r="OCT5541" s="10"/>
      <c r="OCU5541" s="10"/>
      <c r="OCV5541" s="10"/>
      <c r="OCW5541" s="10"/>
      <c r="OCX5541" s="10"/>
      <c r="OCY5541" s="10"/>
      <c r="OCZ5541" s="10"/>
      <c r="ODA5541" s="10"/>
      <c r="ODB5541" s="10"/>
      <c r="ODC5541" s="10"/>
      <c r="ODD5541" s="10"/>
      <c r="ODE5541" s="10"/>
      <c r="ODF5541" s="10"/>
      <c r="ODG5541" s="10"/>
      <c r="ODH5541" s="10"/>
      <c r="ODI5541" s="10"/>
      <c r="ODJ5541" s="10"/>
      <c r="ODK5541" s="10"/>
      <c r="ODL5541" s="10"/>
      <c r="ODM5541" s="10"/>
      <c r="ODN5541" s="10"/>
      <c r="ODO5541" s="10"/>
      <c r="ODP5541" s="10"/>
      <c r="ODQ5541" s="10"/>
      <c r="ODR5541" s="10"/>
      <c r="ODS5541" s="10"/>
      <c r="ODT5541" s="10"/>
      <c r="ODU5541" s="10"/>
      <c r="ODV5541" s="10"/>
      <c r="ODW5541" s="10"/>
      <c r="ODX5541" s="10"/>
      <c r="ODY5541" s="10"/>
      <c r="ODZ5541" s="10"/>
      <c r="OEA5541" s="10"/>
      <c r="OEB5541" s="10"/>
      <c r="OEC5541" s="10"/>
      <c r="OED5541" s="10"/>
      <c r="OEE5541" s="10"/>
      <c r="OEF5541" s="10"/>
      <c r="OEG5541" s="10"/>
      <c r="OEH5541" s="10"/>
      <c r="OEI5541" s="10"/>
      <c r="OEJ5541" s="10"/>
      <c r="OEK5541" s="10"/>
      <c r="OEL5541" s="10"/>
      <c r="OEM5541" s="10"/>
      <c r="OEN5541" s="10"/>
      <c r="OEO5541" s="10"/>
      <c r="OEP5541" s="10"/>
      <c r="OEQ5541" s="10"/>
      <c r="OER5541" s="10"/>
      <c r="OES5541" s="10"/>
      <c r="OET5541" s="10"/>
      <c r="OEU5541" s="10"/>
      <c r="OEV5541" s="10"/>
      <c r="OEW5541" s="10"/>
      <c r="OEX5541" s="10"/>
      <c r="OEY5541" s="10"/>
      <c r="OEZ5541" s="10"/>
      <c r="OFA5541" s="10"/>
      <c r="OFB5541" s="10"/>
      <c r="OFC5541" s="10"/>
      <c r="OFD5541" s="10"/>
      <c r="OFE5541" s="10"/>
      <c r="OFF5541" s="10"/>
      <c r="OFG5541" s="10"/>
      <c r="OFH5541" s="10"/>
      <c r="OFI5541" s="10"/>
      <c r="OFJ5541" s="10"/>
      <c r="OFK5541" s="10"/>
      <c r="OFL5541" s="10"/>
      <c r="OFM5541" s="10"/>
      <c r="OFN5541" s="10"/>
      <c r="OFO5541" s="10"/>
      <c r="OFP5541" s="10"/>
      <c r="OFQ5541" s="10"/>
      <c r="OFR5541" s="10"/>
      <c r="OFS5541" s="10"/>
      <c r="OFT5541" s="10"/>
      <c r="OFU5541" s="10"/>
      <c r="OFV5541" s="10"/>
      <c r="OFW5541" s="10"/>
      <c r="OFX5541" s="10"/>
      <c r="OFY5541" s="10"/>
      <c r="OFZ5541" s="10"/>
      <c r="OGA5541" s="10"/>
      <c r="OGB5541" s="10"/>
      <c r="OGC5541" s="10"/>
      <c r="OGD5541" s="10"/>
      <c r="OGE5541" s="10"/>
      <c r="OGF5541" s="10"/>
      <c r="OGG5541" s="10"/>
      <c r="OGH5541" s="10"/>
      <c r="OGI5541" s="10"/>
      <c r="OGJ5541" s="10"/>
      <c r="OGK5541" s="10"/>
      <c r="OGL5541" s="10"/>
      <c r="OGM5541" s="10"/>
      <c r="OGN5541" s="10"/>
      <c r="OGO5541" s="10"/>
      <c r="OGP5541" s="10"/>
      <c r="OGQ5541" s="10"/>
      <c r="OGR5541" s="10"/>
      <c r="OGS5541" s="10"/>
      <c r="OGT5541" s="10"/>
      <c r="OGU5541" s="10"/>
      <c r="OGV5541" s="10"/>
      <c r="OGW5541" s="10"/>
      <c r="OGX5541" s="10"/>
      <c r="OGY5541" s="10"/>
      <c r="OGZ5541" s="10"/>
      <c r="OHA5541" s="10"/>
      <c r="OHB5541" s="10"/>
      <c r="OHC5541" s="10"/>
      <c r="OHD5541" s="10"/>
      <c r="OHE5541" s="10"/>
      <c r="OHF5541" s="10"/>
      <c r="OHG5541" s="10"/>
      <c r="OHH5541" s="10"/>
      <c r="OHI5541" s="10"/>
      <c r="OHJ5541" s="10"/>
      <c r="OHK5541" s="10"/>
      <c r="OHL5541" s="10"/>
      <c r="OHM5541" s="10"/>
      <c r="OHN5541" s="10"/>
      <c r="OHO5541" s="10"/>
      <c r="OHP5541" s="10"/>
      <c r="OHQ5541" s="10"/>
      <c r="OHR5541" s="10"/>
      <c r="OHS5541" s="10"/>
      <c r="OHT5541" s="10"/>
      <c r="OHU5541" s="10"/>
      <c r="OHV5541" s="10"/>
      <c r="OHW5541" s="10"/>
      <c r="OHX5541" s="10"/>
      <c r="OHY5541" s="10"/>
      <c r="OHZ5541" s="10"/>
      <c r="OIA5541" s="10"/>
      <c r="OIB5541" s="10"/>
      <c r="OIC5541" s="10"/>
      <c r="OID5541" s="10"/>
      <c r="OIE5541" s="10"/>
      <c r="OIF5541" s="10"/>
      <c r="OIG5541" s="10"/>
      <c r="OIH5541" s="10"/>
      <c r="OII5541" s="10"/>
      <c r="OIJ5541" s="10"/>
      <c r="OIK5541" s="10"/>
      <c r="OIL5541" s="10"/>
      <c r="OIM5541" s="10"/>
      <c r="OIN5541" s="10"/>
      <c r="OIO5541" s="10"/>
      <c r="OIP5541" s="10"/>
      <c r="OIQ5541" s="10"/>
      <c r="OIR5541" s="10"/>
      <c r="OIS5541" s="10"/>
      <c r="OIT5541" s="10"/>
      <c r="OIU5541" s="10"/>
      <c r="OIV5541" s="10"/>
      <c r="OIW5541" s="10"/>
      <c r="OIX5541" s="10"/>
      <c r="OIY5541" s="10"/>
      <c r="OIZ5541" s="10"/>
      <c r="OJA5541" s="10"/>
      <c r="OJB5541" s="10"/>
      <c r="OJC5541" s="10"/>
      <c r="OJD5541" s="10"/>
      <c r="OJE5541" s="10"/>
      <c r="OJF5541" s="10"/>
      <c r="OJG5541" s="10"/>
      <c r="OJH5541" s="10"/>
      <c r="OJI5541" s="10"/>
      <c r="OJJ5541" s="10"/>
      <c r="OJK5541" s="10"/>
      <c r="OJL5541" s="10"/>
      <c r="OJM5541" s="10"/>
      <c r="OJN5541" s="10"/>
      <c r="OJO5541" s="10"/>
      <c r="OJP5541" s="10"/>
      <c r="OJQ5541" s="10"/>
      <c r="OJR5541" s="10"/>
      <c r="OJS5541" s="10"/>
      <c r="OJT5541" s="10"/>
      <c r="OJU5541" s="10"/>
      <c r="OJV5541" s="10"/>
      <c r="OJW5541" s="10"/>
      <c r="OJX5541" s="10"/>
      <c r="OJY5541" s="10"/>
      <c r="OJZ5541" s="10"/>
      <c r="OKA5541" s="10"/>
      <c r="OKB5541" s="10"/>
      <c r="OKC5541" s="10"/>
      <c r="OKD5541" s="10"/>
      <c r="OKE5541" s="10"/>
      <c r="OKF5541" s="10"/>
      <c r="OKG5541" s="10"/>
      <c r="OKH5541" s="10"/>
      <c r="OKI5541" s="10"/>
      <c r="OKJ5541" s="10"/>
      <c r="OKK5541" s="10"/>
      <c r="OKL5541" s="10"/>
      <c r="OKM5541" s="10"/>
      <c r="OKN5541" s="10"/>
      <c r="OKO5541" s="10"/>
      <c r="OKP5541" s="10"/>
      <c r="OKQ5541" s="10"/>
      <c r="OKR5541" s="10"/>
      <c r="OKS5541" s="10"/>
      <c r="OKT5541" s="10"/>
      <c r="OKU5541" s="10"/>
      <c r="OKV5541" s="10"/>
      <c r="OKW5541" s="10"/>
      <c r="OKX5541" s="10"/>
      <c r="OKY5541" s="10"/>
      <c r="OKZ5541" s="10"/>
      <c r="OLA5541" s="10"/>
      <c r="OLB5541" s="10"/>
      <c r="OLC5541" s="10"/>
      <c r="OLD5541" s="10"/>
      <c r="OLE5541" s="10"/>
      <c r="OLF5541" s="10"/>
      <c r="OLG5541" s="10"/>
      <c r="OLH5541" s="10"/>
      <c r="OLI5541" s="10"/>
      <c r="OLJ5541" s="10"/>
      <c r="OLK5541" s="10"/>
      <c r="OLL5541" s="10"/>
      <c r="OLM5541" s="10"/>
      <c r="OLN5541" s="10"/>
      <c r="OLO5541" s="10"/>
      <c r="OLP5541" s="10"/>
      <c r="OLQ5541" s="10"/>
      <c r="OLR5541" s="10"/>
      <c r="OLS5541" s="10"/>
      <c r="OLT5541" s="10"/>
      <c r="OLU5541" s="10"/>
      <c r="OLV5541" s="10"/>
      <c r="OLW5541" s="10"/>
      <c r="OLX5541" s="10"/>
      <c r="OLY5541" s="10"/>
      <c r="OLZ5541" s="10"/>
      <c r="OMA5541" s="10"/>
      <c r="OMB5541" s="10"/>
      <c r="OMC5541" s="10"/>
      <c r="OMD5541" s="10"/>
      <c r="OME5541" s="10"/>
      <c r="OMF5541" s="10"/>
      <c r="OMG5541" s="10"/>
      <c r="OMH5541" s="10"/>
      <c r="OMI5541" s="10"/>
      <c r="OMJ5541" s="10"/>
      <c r="OMK5541" s="10"/>
      <c r="OML5541" s="10"/>
      <c r="OMM5541" s="10"/>
      <c r="OMN5541" s="10"/>
      <c r="OMO5541" s="10"/>
      <c r="OMP5541" s="10"/>
      <c r="OMQ5541" s="10"/>
      <c r="OMR5541" s="10"/>
      <c r="OMS5541" s="10"/>
      <c r="OMT5541" s="10"/>
      <c r="OMU5541" s="10"/>
      <c r="OMV5541" s="10"/>
      <c r="OMW5541" s="10"/>
      <c r="OMX5541" s="10"/>
      <c r="OMY5541" s="10"/>
      <c r="OMZ5541" s="10"/>
      <c r="ONA5541" s="10"/>
      <c r="ONB5541" s="10"/>
      <c r="ONC5541" s="10"/>
      <c r="OND5541" s="10"/>
      <c r="ONE5541" s="10"/>
      <c r="ONF5541" s="10"/>
      <c r="ONG5541" s="10"/>
      <c r="ONH5541" s="10"/>
      <c r="ONI5541" s="10"/>
      <c r="ONJ5541" s="10"/>
      <c r="ONK5541" s="10"/>
      <c r="ONL5541" s="10"/>
      <c r="ONM5541" s="10"/>
      <c r="ONN5541" s="10"/>
      <c r="ONO5541" s="10"/>
      <c r="ONP5541" s="10"/>
      <c r="ONQ5541" s="10"/>
      <c r="ONR5541" s="10"/>
      <c r="ONS5541" s="10"/>
      <c r="ONT5541" s="10"/>
      <c r="ONU5541" s="10"/>
      <c r="ONV5541" s="10"/>
      <c r="ONW5541" s="10"/>
      <c r="ONX5541" s="10"/>
      <c r="ONY5541" s="10"/>
      <c r="ONZ5541" s="10"/>
      <c r="OOA5541" s="10"/>
      <c r="OOB5541" s="10"/>
      <c r="OOC5541" s="10"/>
      <c r="OOD5541" s="10"/>
      <c r="OOE5541" s="10"/>
      <c r="OOF5541" s="10"/>
      <c r="OOG5541" s="10"/>
      <c r="OOH5541" s="10"/>
      <c r="OOI5541" s="10"/>
      <c r="OOJ5541" s="10"/>
      <c r="OOK5541" s="10"/>
      <c r="OOL5541" s="10"/>
      <c r="OOM5541" s="10"/>
      <c r="OON5541" s="10"/>
      <c r="OOO5541" s="10"/>
      <c r="OOP5541" s="10"/>
      <c r="OOQ5541" s="10"/>
      <c r="OOR5541" s="10"/>
      <c r="OOS5541" s="10"/>
      <c r="OOT5541" s="10"/>
      <c r="OOU5541" s="10"/>
      <c r="OOV5541" s="10"/>
      <c r="OOW5541" s="10"/>
      <c r="OOX5541" s="10"/>
      <c r="OOY5541" s="10"/>
      <c r="OOZ5541" s="10"/>
      <c r="OPA5541" s="10"/>
      <c r="OPB5541" s="10"/>
      <c r="OPC5541" s="10"/>
      <c r="OPD5541" s="10"/>
      <c r="OPE5541" s="10"/>
      <c r="OPF5541" s="10"/>
      <c r="OPG5541" s="10"/>
      <c r="OPH5541" s="10"/>
      <c r="OPI5541" s="10"/>
      <c r="OPJ5541" s="10"/>
      <c r="OPK5541" s="10"/>
      <c r="OPL5541" s="10"/>
      <c r="OPM5541" s="10"/>
      <c r="OPN5541" s="10"/>
      <c r="OPO5541" s="10"/>
      <c r="OPP5541" s="10"/>
      <c r="OPQ5541" s="10"/>
      <c r="OPR5541" s="10"/>
      <c r="OPS5541" s="10"/>
      <c r="OPT5541" s="10"/>
      <c r="OPU5541" s="10"/>
      <c r="OPV5541" s="10"/>
      <c r="OPW5541" s="10"/>
      <c r="OPX5541" s="10"/>
      <c r="OPY5541" s="10"/>
      <c r="OPZ5541" s="10"/>
      <c r="OQA5541" s="10"/>
      <c r="OQB5541" s="10"/>
      <c r="OQC5541" s="10"/>
      <c r="OQD5541" s="10"/>
      <c r="OQE5541" s="10"/>
      <c r="OQF5541" s="10"/>
      <c r="OQG5541" s="10"/>
      <c r="OQH5541" s="10"/>
      <c r="OQI5541" s="10"/>
      <c r="OQJ5541" s="10"/>
      <c r="OQK5541" s="10"/>
      <c r="OQL5541" s="10"/>
      <c r="OQM5541" s="10"/>
      <c r="OQN5541" s="10"/>
      <c r="OQO5541" s="10"/>
      <c r="OQP5541" s="10"/>
      <c r="OQQ5541" s="10"/>
      <c r="OQR5541" s="10"/>
      <c r="OQS5541" s="10"/>
      <c r="OQT5541" s="10"/>
      <c r="OQU5541" s="10"/>
      <c r="OQV5541" s="10"/>
      <c r="OQW5541" s="10"/>
      <c r="OQX5541" s="10"/>
      <c r="OQY5541" s="10"/>
      <c r="OQZ5541" s="10"/>
      <c r="ORA5541" s="10"/>
      <c r="ORB5541" s="10"/>
      <c r="ORC5541" s="10"/>
      <c r="ORD5541" s="10"/>
      <c r="ORE5541" s="10"/>
      <c r="ORF5541" s="10"/>
      <c r="ORG5541" s="10"/>
      <c r="ORH5541" s="10"/>
      <c r="ORI5541" s="10"/>
      <c r="ORJ5541" s="10"/>
      <c r="ORK5541" s="10"/>
      <c r="ORL5541" s="10"/>
      <c r="ORM5541" s="10"/>
      <c r="ORN5541" s="10"/>
      <c r="ORO5541" s="10"/>
      <c r="ORP5541" s="10"/>
      <c r="ORQ5541" s="10"/>
      <c r="ORR5541" s="10"/>
      <c r="ORS5541" s="10"/>
      <c r="ORT5541" s="10"/>
      <c r="ORU5541" s="10"/>
      <c r="ORV5541" s="10"/>
      <c r="ORW5541" s="10"/>
      <c r="ORX5541" s="10"/>
      <c r="ORY5541" s="10"/>
      <c r="ORZ5541" s="10"/>
      <c r="OSA5541" s="10"/>
      <c r="OSB5541" s="10"/>
      <c r="OSC5541" s="10"/>
      <c r="OSD5541" s="10"/>
      <c r="OSE5541" s="10"/>
      <c r="OSF5541" s="10"/>
      <c r="OSG5541" s="10"/>
      <c r="OSH5541" s="10"/>
      <c r="OSI5541" s="10"/>
      <c r="OSJ5541" s="10"/>
      <c r="OSK5541" s="10"/>
      <c r="OSL5541" s="10"/>
      <c r="OSM5541" s="10"/>
      <c r="OSN5541" s="10"/>
      <c r="OSO5541" s="10"/>
      <c r="OSP5541" s="10"/>
      <c r="OSQ5541" s="10"/>
      <c r="OSR5541" s="10"/>
      <c r="OSS5541" s="10"/>
      <c r="OST5541" s="10"/>
      <c r="OSU5541" s="10"/>
      <c r="OSV5541" s="10"/>
      <c r="OSW5541" s="10"/>
      <c r="OSX5541" s="10"/>
      <c r="OSY5541" s="10"/>
      <c r="OSZ5541" s="10"/>
      <c r="OTA5541" s="10"/>
      <c r="OTB5541" s="10"/>
      <c r="OTC5541" s="10"/>
      <c r="OTD5541" s="10"/>
      <c r="OTE5541" s="10"/>
      <c r="OTF5541" s="10"/>
      <c r="OTG5541" s="10"/>
      <c r="OTH5541" s="10"/>
      <c r="OTI5541" s="10"/>
      <c r="OTJ5541" s="10"/>
      <c r="OTK5541" s="10"/>
      <c r="OTL5541" s="10"/>
      <c r="OTM5541" s="10"/>
      <c r="OTN5541" s="10"/>
      <c r="OTO5541" s="10"/>
      <c r="OTP5541" s="10"/>
      <c r="OTQ5541" s="10"/>
      <c r="OTR5541" s="10"/>
      <c r="OTS5541" s="10"/>
      <c r="OTT5541" s="10"/>
      <c r="OTU5541" s="10"/>
      <c r="OTV5541" s="10"/>
      <c r="OTW5541" s="10"/>
      <c r="OTX5541" s="10"/>
      <c r="OTY5541" s="10"/>
      <c r="OTZ5541" s="10"/>
      <c r="OUA5541" s="10"/>
      <c r="OUB5541" s="10"/>
      <c r="OUC5541" s="10"/>
      <c r="OUD5541" s="10"/>
      <c r="OUE5541" s="10"/>
      <c r="OUF5541" s="10"/>
      <c r="OUG5541" s="10"/>
      <c r="OUH5541" s="10"/>
      <c r="OUI5541" s="10"/>
      <c r="OUJ5541" s="10"/>
      <c r="OUK5541" s="10"/>
      <c r="OUL5541" s="10"/>
      <c r="OUM5541" s="10"/>
      <c r="OUN5541" s="10"/>
      <c r="OUO5541" s="10"/>
      <c r="OUP5541" s="10"/>
      <c r="OUQ5541" s="10"/>
      <c r="OUR5541" s="10"/>
      <c r="OUS5541" s="10"/>
      <c r="OUT5541" s="10"/>
      <c r="OUU5541" s="10"/>
      <c r="OUV5541" s="10"/>
      <c r="OUW5541" s="10"/>
      <c r="OUX5541" s="10"/>
      <c r="OUY5541" s="10"/>
      <c r="OUZ5541" s="10"/>
      <c r="OVA5541" s="10"/>
      <c r="OVB5541" s="10"/>
      <c r="OVC5541" s="10"/>
      <c r="OVD5541" s="10"/>
      <c r="OVE5541" s="10"/>
      <c r="OVF5541" s="10"/>
      <c r="OVG5541" s="10"/>
      <c r="OVH5541" s="10"/>
      <c r="OVI5541" s="10"/>
      <c r="OVJ5541" s="10"/>
      <c r="OVK5541" s="10"/>
      <c r="OVL5541" s="10"/>
      <c r="OVM5541" s="10"/>
      <c r="OVN5541" s="10"/>
      <c r="OVO5541" s="10"/>
      <c r="OVP5541" s="10"/>
      <c r="OVQ5541" s="10"/>
      <c r="OVR5541" s="10"/>
      <c r="OVS5541" s="10"/>
      <c r="OVT5541" s="10"/>
      <c r="OVU5541" s="10"/>
      <c r="OVV5541" s="10"/>
      <c r="OVW5541" s="10"/>
      <c r="OVX5541" s="10"/>
      <c r="OVY5541" s="10"/>
      <c r="OVZ5541" s="10"/>
      <c r="OWA5541" s="10"/>
      <c r="OWB5541" s="10"/>
      <c r="OWC5541" s="10"/>
      <c r="OWD5541" s="10"/>
      <c r="OWE5541" s="10"/>
      <c r="OWF5541" s="10"/>
      <c r="OWG5541" s="10"/>
      <c r="OWH5541" s="10"/>
      <c r="OWI5541" s="10"/>
      <c r="OWJ5541" s="10"/>
      <c r="OWK5541" s="10"/>
      <c r="OWL5541" s="10"/>
      <c r="OWM5541" s="10"/>
      <c r="OWN5541" s="10"/>
      <c r="OWO5541" s="10"/>
      <c r="OWP5541" s="10"/>
      <c r="OWQ5541" s="10"/>
      <c r="OWR5541" s="10"/>
      <c r="OWS5541" s="10"/>
      <c r="OWT5541" s="10"/>
      <c r="OWU5541" s="10"/>
      <c r="OWV5541" s="10"/>
      <c r="OWW5541" s="10"/>
      <c r="OWX5541" s="10"/>
      <c r="OWY5541" s="10"/>
      <c r="OWZ5541" s="10"/>
      <c r="OXA5541" s="10"/>
      <c r="OXB5541" s="10"/>
      <c r="OXC5541" s="10"/>
      <c r="OXD5541" s="10"/>
      <c r="OXE5541" s="10"/>
      <c r="OXF5541" s="10"/>
      <c r="OXG5541" s="10"/>
      <c r="OXH5541" s="10"/>
      <c r="OXI5541" s="10"/>
      <c r="OXJ5541" s="10"/>
      <c r="OXK5541" s="10"/>
      <c r="OXL5541" s="10"/>
      <c r="OXM5541" s="10"/>
      <c r="OXN5541" s="10"/>
      <c r="OXO5541" s="10"/>
      <c r="OXP5541" s="10"/>
      <c r="OXQ5541" s="10"/>
      <c r="OXR5541" s="10"/>
      <c r="OXS5541" s="10"/>
      <c r="OXT5541" s="10"/>
      <c r="OXU5541" s="10"/>
      <c r="OXV5541" s="10"/>
      <c r="OXW5541" s="10"/>
      <c r="OXX5541" s="10"/>
      <c r="OXY5541" s="10"/>
      <c r="OXZ5541" s="10"/>
      <c r="OYA5541" s="10"/>
      <c r="OYB5541" s="10"/>
      <c r="OYC5541" s="10"/>
      <c r="OYD5541" s="10"/>
      <c r="OYE5541" s="10"/>
      <c r="OYF5541" s="10"/>
      <c r="OYG5541" s="10"/>
      <c r="OYH5541" s="10"/>
      <c r="OYI5541" s="10"/>
      <c r="OYJ5541" s="10"/>
      <c r="OYK5541" s="10"/>
      <c r="OYL5541" s="10"/>
      <c r="OYM5541" s="10"/>
      <c r="OYN5541" s="10"/>
      <c r="OYO5541" s="10"/>
      <c r="OYP5541" s="10"/>
      <c r="OYQ5541" s="10"/>
      <c r="OYR5541" s="10"/>
      <c r="OYS5541" s="10"/>
      <c r="OYT5541" s="10"/>
      <c r="OYU5541" s="10"/>
      <c r="OYV5541" s="10"/>
      <c r="OYW5541" s="10"/>
      <c r="OYX5541" s="10"/>
      <c r="OYY5541" s="10"/>
      <c r="OYZ5541" s="10"/>
      <c r="OZA5541" s="10"/>
      <c r="OZB5541" s="10"/>
      <c r="OZC5541" s="10"/>
      <c r="OZD5541" s="10"/>
      <c r="OZE5541" s="10"/>
      <c r="OZF5541" s="10"/>
      <c r="OZG5541" s="10"/>
      <c r="OZH5541" s="10"/>
      <c r="OZI5541" s="10"/>
      <c r="OZJ5541" s="10"/>
      <c r="OZK5541" s="10"/>
      <c r="OZL5541" s="10"/>
      <c r="OZM5541" s="10"/>
      <c r="OZN5541" s="10"/>
      <c r="OZO5541" s="10"/>
      <c r="OZP5541" s="10"/>
      <c r="OZQ5541" s="10"/>
      <c r="OZR5541" s="10"/>
      <c r="OZS5541" s="10"/>
      <c r="OZT5541" s="10"/>
      <c r="OZU5541" s="10"/>
      <c r="OZV5541" s="10"/>
      <c r="OZW5541" s="10"/>
      <c r="OZX5541" s="10"/>
      <c r="OZY5541" s="10"/>
      <c r="OZZ5541" s="10"/>
      <c r="PAA5541" s="10"/>
      <c r="PAB5541" s="10"/>
      <c r="PAC5541" s="10"/>
      <c r="PAD5541" s="10"/>
      <c r="PAE5541" s="10"/>
      <c r="PAF5541" s="10"/>
      <c r="PAG5541" s="10"/>
      <c r="PAH5541" s="10"/>
      <c r="PAI5541" s="10"/>
      <c r="PAJ5541" s="10"/>
      <c r="PAK5541" s="10"/>
      <c r="PAL5541" s="10"/>
      <c r="PAM5541" s="10"/>
      <c r="PAN5541" s="10"/>
      <c r="PAO5541" s="10"/>
      <c r="PAP5541" s="10"/>
      <c r="PAQ5541" s="10"/>
      <c r="PAR5541" s="10"/>
      <c r="PAS5541" s="10"/>
      <c r="PAT5541" s="10"/>
      <c r="PAU5541" s="10"/>
      <c r="PAV5541" s="10"/>
      <c r="PAW5541" s="10"/>
      <c r="PAX5541" s="10"/>
      <c r="PAY5541" s="10"/>
      <c r="PAZ5541" s="10"/>
      <c r="PBA5541" s="10"/>
      <c r="PBB5541" s="10"/>
      <c r="PBC5541" s="10"/>
      <c r="PBD5541" s="10"/>
      <c r="PBE5541" s="10"/>
      <c r="PBF5541" s="10"/>
      <c r="PBG5541" s="10"/>
      <c r="PBH5541" s="10"/>
      <c r="PBI5541" s="10"/>
      <c r="PBJ5541" s="10"/>
      <c r="PBK5541" s="10"/>
      <c r="PBL5541" s="10"/>
      <c r="PBM5541" s="10"/>
      <c r="PBN5541" s="10"/>
      <c r="PBO5541" s="10"/>
      <c r="PBP5541" s="10"/>
      <c r="PBQ5541" s="10"/>
      <c r="PBR5541" s="10"/>
      <c r="PBS5541" s="10"/>
      <c r="PBT5541" s="10"/>
      <c r="PBU5541" s="10"/>
      <c r="PBV5541" s="10"/>
      <c r="PBW5541" s="10"/>
      <c r="PBX5541" s="10"/>
      <c r="PBY5541" s="10"/>
      <c r="PBZ5541" s="10"/>
      <c r="PCA5541" s="10"/>
      <c r="PCB5541" s="10"/>
      <c r="PCC5541" s="10"/>
      <c r="PCD5541" s="10"/>
      <c r="PCE5541" s="10"/>
      <c r="PCF5541" s="10"/>
      <c r="PCG5541" s="10"/>
      <c r="PCH5541" s="10"/>
      <c r="PCI5541" s="10"/>
      <c r="PCJ5541" s="10"/>
      <c r="PCK5541" s="10"/>
      <c r="PCL5541" s="10"/>
      <c r="PCM5541" s="10"/>
      <c r="PCN5541" s="10"/>
      <c r="PCO5541" s="10"/>
      <c r="PCP5541" s="10"/>
      <c r="PCQ5541" s="10"/>
      <c r="PCR5541" s="10"/>
      <c r="PCS5541" s="10"/>
      <c r="PCT5541" s="10"/>
      <c r="PCU5541" s="10"/>
      <c r="PCV5541" s="10"/>
      <c r="PCW5541" s="10"/>
      <c r="PCX5541" s="10"/>
      <c r="PCY5541" s="10"/>
      <c r="PCZ5541" s="10"/>
      <c r="PDA5541" s="10"/>
      <c r="PDB5541" s="10"/>
      <c r="PDC5541" s="10"/>
      <c r="PDD5541" s="10"/>
      <c r="PDE5541" s="10"/>
      <c r="PDF5541" s="10"/>
      <c r="PDG5541" s="10"/>
      <c r="PDH5541" s="10"/>
      <c r="PDI5541" s="10"/>
      <c r="PDJ5541" s="10"/>
      <c r="PDK5541" s="10"/>
      <c r="PDL5541" s="10"/>
      <c r="PDM5541" s="10"/>
      <c r="PDN5541" s="10"/>
      <c r="PDO5541" s="10"/>
      <c r="PDP5541" s="10"/>
      <c r="PDQ5541" s="10"/>
      <c r="PDR5541" s="10"/>
      <c r="PDS5541" s="10"/>
      <c r="PDT5541" s="10"/>
      <c r="PDU5541" s="10"/>
      <c r="PDV5541" s="10"/>
      <c r="PDW5541" s="10"/>
      <c r="PDX5541" s="10"/>
      <c r="PDY5541" s="10"/>
      <c r="PDZ5541" s="10"/>
      <c r="PEA5541" s="10"/>
      <c r="PEB5541" s="10"/>
      <c r="PEC5541" s="10"/>
      <c r="PED5541" s="10"/>
      <c r="PEE5541" s="10"/>
      <c r="PEF5541" s="10"/>
      <c r="PEG5541" s="10"/>
      <c r="PEH5541" s="10"/>
      <c r="PEI5541" s="10"/>
      <c r="PEJ5541" s="10"/>
      <c r="PEK5541" s="10"/>
      <c r="PEL5541" s="10"/>
      <c r="PEM5541" s="10"/>
      <c r="PEN5541" s="10"/>
      <c r="PEO5541" s="10"/>
      <c r="PEP5541" s="10"/>
      <c r="PEQ5541" s="10"/>
      <c r="PER5541" s="10"/>
      <c r="PES5541" s="10"/>
      <c r="PET5541" s="10"/>
      <c r="PEU5541" s="10"/>
      <c r="PEV5541" s="10"/>
      <c r="PEW5541" s="10"/>
      <c r="PEX5541" s="10"/>
      <c r="PEY5541" s="10"/>
      <c r="PEZ5541" s="10"/>
      <c r="PFA5541" s="10"/>
      <c r="PFB5541" s="10"/>
      <c r="PFC5541" s="10"/>
      <c r="PFD5541" s="10"/>
      <c r="PFE5541" s="10"/>
      <c r="PFF5541" s="10"/>
      <c r="PFG5541" s="10"/>
      <c r="PFH5541" s="10"/>
      <c r="PFI5541" s="10"/>
      <c r="PFJ5541" s="10"/>
      <c r="PFK5541" s="10"/>
      <c r="PFL5541" s="10"/>
      <c r="PFM5541" s="10"/>
      <c r="PFN5541" s="10"/>
      <c r="PFO5541" s="10"/>
      <c r="PFP5541" s="10"/>
      <c r="PFQ5541" s="10"/>
      <c r="PFR5541" s="10"/>
      <c r="PFS5541" s="10"/>
      <c r="PFT5541" s="10"/>
      <c r="PFU5541" s="10"/>
      <c r="PFV5541" s="10"/>
      <c r="PFW5541" s="10"/>
      <c r="PFX5541" s="10"/>
      <c r="PFY5541" s="10"/>
      <c r="PFZ5541" s="10"/>
      <c r="PGA5541" s="10"/>
      <c r="PGB5541" s="10"/>
      <c r="PGC5541" s="10"/>
      <c r="PGD5541" s="10"/>
      <c r="PGE5541" s="10"/>
      <c r="PGF5541" s="10"/>
      <c r="PGG5541" s="10"/>
      <c r="PGH5541" s="10"/>
      <c r="PGI5541" s="10"/>
      <c r="PGJ5541" s="10"/>
      <c r="PGK5541" s="10"/>
      <c r="PGL5541" s="10"/>
      <c r="PGM5541" s="10"/>
      <c r="PGN5541" s="10"/>
      <c r="PGO5541" s="10"/>
      <c r="PGP5541" s="10"/>
      <c r="PGQ5541" s="10"/>
      <c r="PGR5541" s="10"/>
      <c r="PGS5541" s="10"/>
      <c r="PGT5541" s="10"/>
      <c r="PGU5541" s="10"/>
      <c r="PGV5541" s="10"/>
      <c r="PGW5541" s="10"/>
      <c r="PGX5541" s="10"/>
      <c r="PGY5541" s="10"/>
      <c r="PGZ5541" s="10"/>
      <c r="PHA5541" s="10"/>
      <c r="PHB5541" s="10"/>
      <c r="PHC5541" s="10"/>
      <c r="PHD5541" s="10"/>
      <c r="PHE5541" s="10"/>
      <c r="PHF5541" s="10"/>
      <c r="PHG5541" s="10"/>
      <c r="PHH5541" s="10"/>
      <c r="PHI5541" s="10"/>
      <c r="PHJ5541" s="10"/>
      <c r="PHK5541" s="10"/>
      <c r="PHL5541" s="10"/>
      <c r="PHM5541" s="10"/>
      <c r="PHN5541" s="10"/>
      <c r="PHO5541" s="10"/>
      <c r="PHP5541" s="10"/>
      <c r="PHQ5541" s="10"/>
      <c r="PHR5541" s="10"/>
      <c r="PHS5541" s="10"/>
      <c r="PHT5541" s="10"/>
      <c r="PHU5541" s="10"/>
      <c r="PHV5541" s="10"/>
      <c r="PHW5541" s="10"/>
      <c r="PHX5541" s="10"/>
      <c r="PHY5541" s="10"/>
      <c r="PHZ5541" s="10"/>
      <c r="PIA5541" s="10"/>
      <c r="PIB5541" s="10"/>
      <c r="PIC5541" s="10"/>
      <c r="PID5541" s="10"/>
      <c r="PIE5541" s="10"/>
      <c r="PIF5541" s="10"/>
      <c r="PIG5541" s="10"/>
      <c r="PIH5541" s="10"/>
      <c r="PII5541" s="10"/>
      <c r="PIJ5541" s="10"/>
      <c r="PIK5541" s="10"/>
      <c r="PIL5541" s="10"/>
      <c r="PIM5541" s="10"/>
      <c r="PIN5541" s="10"/>
      <c r="PIO5541" s="10"/>
      <c r="PIP5541" s="10"/>
      <c r="PIQ5541" s="10"/>
      <c r="PIR5541" s="10"/>
      <c r="PIS5541" s="10"/>
      <c r="PIT5541" s="10"/>
      <c r="PIU5541" s="10"/>
      <c r="PIV5541" s="10"/>
      <c r="PIW5541" s="10"/>
      <c r="PIX5541" s="10"/>
      <c r="PIY5541" s="10"/>
      <c r="PIZ5541" s="10"/>
      <c r="PJA5541" s="10"/>
      <c r="PJB5541" s="10"/>
      <c r="PJC5541" s="10"/>
      <c r="PJD5541" s="10"/>
      <c r="PJE5541" s="10"/>
      <c r="PJF5541" s="10"/>
      <c r="PJG5541" s="10"/>
      <c r="PJH5541" s="10"/>
      <c r="PJI5541" s="10"/>
      <c r="PJJ5541" s="10"/>
      <c r="PJK5541" s="10"/>
      <c r="PJL5541" s="10"/>
      <c r="PJM5541" s="10"/>
      <c r="PJN5541" s="10"/>
      <c r="PJO5541" s="10"/>
      <c r="PJP5541" s="10"/>
      <c r="PJQ5541" s="10"/>
      <c r="PJR5541" s="10"/>
      <c r="PJS5541" s="10"/>
      <c r="PJT5541" s="10"/>
      <c r="PJU5541" s="10"/>
      <c r="PJV5541" s="10"/>
      <c r="PJW5541" s="10"/>
      <c r="PJX5541" s="10"/>
      <c r="PJY5541" s="10"/>
      <c r="PJZ5541" s="10"/>
      <c r="PKA5541" s="10"/>
      <c r="PKB5541" s="10"/>
      <c r="PKC5541" s="10"/>
      <c r="PKD5541" s="10"/>
      <c r="PKE5541" s="10"/>
      <c r="PKF5541" s="10"/>
      <c r="PKG5541" s="10"/>
      <c r="PKH5541" s="10"/>
      <c r="PKI5541" s="10"/>
      <c r="PKJ5541" s="10"/>
      <c r="PKK5541" s="10"/>
      <c r="PKL5541" s="10"/>
      <c r="PKM5541" s="10"/>
      <c r="PKN5541" s="10"/>
      <c r="PKO5541" s="10"/>
      <c r="PKP5541" s="10"/>
      <c r="PKQ5541" s="10"/>
      <c r="PKR5541" s="10"/>
      <c r="PKS5541" s="10"/>
      <c r="PKT5541" s="10"/>
      <c r="PKU5541" s="10"/>
      <c r="PKV5541" s="10"/>
      <c r="PKW5541" s="10"/>
      <c r="PKX5541" s="10"/>
      <c r="PKY5541" s="10"/>
      <c r="PKZ5541" s="10"/>
      <c r="PLA5541" s="10"/>
      <c r="PLB5541" s="10"/>
      <c r="PLC5541" s="10"/>
      <c r="PLD5541" s="10"/>
      <c r="PLE5541" s="10"/>
      <c r="PLF5541" s="10"/>
      <c r="PLG5541" s="10"/>
      <c r="PLH5541" s="10"/>
      <c r="PLI5541" s="10"/>
      <c r="PLJ5541" s="10"/>
      <c r="PLK5541" s="10"/>
      <c r="PLL5541" s="10"/>
      <c r="PLM5541" s="10"/>
      <c r="PLN5541" s="10"/>
      <c r="PLO5541" s="10"/>
      <c r="PLP5541" s="10"/>
      <c r="PLQ5541" s="10"/>
      <c r="PLR5541" s="10"/>
      <c r="PLS5541" s="10"/>
      <c r="PLT5541" s="10"/>
      <c r="PLU5541" s="10"/>
      <c r="PLV5541" s="10"/>
      <c r="PLW5541" s="10"/>
      <c r="PLX5541" s="10"/>
      <c r="PLY5541" s="10"/>
      <c r="PLZ5541" s="10"/>
      <c r="PMA5541" s="10"/>
      <c r="PMB5541" s="10"/>
      <c r="PMC5541" s="10"/>
      <c r="PMD5541" s="10"/>
      <c r="PME5541" s="10"/>
      <c r="PMF5541" s="10"/>
      <c r="PMG5541" s="10"/>
      <c r="PMH5541" s="10"/>
      <c r="PMI5541" s="10"/>
      <c r="PMJ5541" s="10"/>
      <c r="PMK5541" s="10"/>
      <c r="PML5541" s="10"/>
      <c r="PMM5541" s="10"/>
      <c r="PMN5541" s="10"/>
      <c r="PMO5541" s="10"/>
      <c r="PMP5541" s="10"/>
      <c r="PMQ5541" s="10"/>
      <c r="PMR5541" s="10"/>
      <c r="PMS5541" s="10"/>
      <c r="PMT5541" s="10"/>
      <c r="PMU5541" s="10"/>
      <c r="PMV5541" s="10"/>
      <c r="PMW5541" s="10"/>
      <c r="PMX5541" s="10"/>
      <c r="PMY5541" s="10"/>
      <c r="PMZ5541" s="10"/>
      <c r="PNA5541" s="10"/>
      <c r="PNB5541" s="10"/>
      <c r="PNC5541" s="10"/>
      <c r="PND5541" s="10"/>
      <c r="PNE5541" s="10"/>
      <c r="PNF5541" s="10"/>
      <c r="PNG5541" s="10"/>
      <c r="PNH5541" s="10"/>
      <c r="PNI5541" s="10"/>
      <c r="PNJ5541" s="10"/>
      <c r="PNK5541" s="10"/>
      <c r="PNL5541" s="10"/>
      <c r="PNM5541" s="10"/>
      <c r="PNN5541" s="10"/>
      <c r="PNO5541" s="10"/>
      <c r="PNP5541" s="10"/>
      <c r="PNQ5541" s="10"/>
      <c r="PNR5541" s="10"/>
      <c r="PNS5541" s="10"/>
      <c r="PNT5541" s="10"/>
      <c r="PNU5541" s="10"/>
      <c r="PNV5541" s="10"/>
      <c r="PNW5541" s="10"/>
      <c r="PNX5541" s="10"/>
      <c r="PNY5541" s="10"/>
      <c r="PNZ5541" s="10"/>
      <c r="POA5541" s="10"/>
      <c r="POB5541" s="10"/>
      <c r="POC5541" s="10"/>
      <c r="POD5541" s="10"/>
      <c r="POE5541" s="10"/>
      <c r="POF5541" s="10"/>
      <c r="POG5541" s="10"/>
      <c r="POH5541" s="10"/>
      <c r="POI5541" s="10"/>
      <c r="POJ5541" s="10"/>
      <c r="POK5541" s="10"/>
      <c r="POL5541" s="10"/>
      <c r="POM5541" s="10"/>
      <c r="PON5541" s="10"/>
      <c r="POO5541" s="10"/>
      <c r="POP5541" s="10"/>
      <c r="POQ5541" s="10"/>
      <c r="POR5541" s="10"/>
      <c r="POS5541" s="10"/>
      <c r="POT5541" s="10"/>
      <c r="POU5541" s="10"/>
      <c r="POV5541" s="10"/>
      <c r="POW5541" s="10"/>
      <c r="POX5541" s="10"/>
      <c r="POY5541" s="10"/>
      <c r="POZ5541" s="10"/>
      <c r="PPA5541" s="10"/>
      <c r="PPB5541" s="10"/>
      <c r="PPC5541" s="10"/>
      <c r="PPD5541" s="10"/>
      <c r="PPE5541" s="10"/>
      <c r="PPF5541" s="10"/>
      <c r="PPG5541" s="10"/>
      <c r="PPH5541" s="10"/>
      <c r="PPI5541" s="10"/>
      <c r="PPJ5541" s="10"/>
      <c r="PPK5541" s="10"/>
      <c r="PPL5541" s="10"/>
      <c r="PPM5541" s="10"/>
      <c r="PPN5541" s="10"/>
      <c r="PPO5541" s="10"/>
      <c r="PPP5541" s="10"/>
      <c r="PPQ5541" s="10"/>
      <c r="PPR5541" s="10"/>
      <c r="PPS5541" s="10"/>
      <c r="PPT5541" s="10"/>
      <c r="PPU5541" s="10"/>
      <c r="PPV5541" s="10"/>
      <c r="PPW5541" s="10"/>
      <c r="PPX5541" s="10"/>
      <c r="PPY5541" s="10"/>
      <c r="PPZ5541" s="10"/>
      <c r="PQA5541" s="10"/>
      <c r="PQB5541" s="10"/>
      <c r="PQC5541" s="10"/>
      <c r="PQD5541" s="10"/>
      <c r="PQE5541" s="10"/>
      <c r="PQF5541" s="10"/>
      <c r="PQG5541" s="10"/>
      <c r="PQH5541" s="10"/>
      <c r="PQI5541" s="10"/>
      <c r="PQJ5541" s="10"/>
      <c r="PQK5541" s="10"/>
      <c r="PQL5541" s="10"/>
      <c r="PQM5541" s="10"/>
      <c r="PQN5541" s="10"/>
      <c r="PQO5541" s="10"/>
      <c r="PQP5541" s="10"/>
      <c r="PQQ5541" s="10"/>
      <c r="PQR5541" s="10"/>
      <c r="PQS5541" s="10"/>
      <c r="PQT5541" s="10"/>
      <c r="PQU5541" s="10"/>
      <c r="PQV5541" s="10"/>
      <c r="PQW5541" s="10"/>
      <c r="PQX5541" s="10"/>
      <c r="PQY5541" s="10"/>
      <c r="PQZ5541" s="10"/>
      <c r="PRA5541" s="10"/>
      <c r="PRB5541" s="10"/>
      <c r="PRC5541" s="10"/>
      <c r="PRD5541" s="10"/>
      <c r="PRE5541" s="10"/>
      <c r="PRF5541" s="10"/>
      <c r="PRG5541" s="10"/>
      <c r="PRH5541" s="10"/>
      <c r="PRI5541" s="10"/>
      <c r="PRJ5541" s="10"/>
      <c r="PRK5541" s="10"/>
      <c r="PRL5541" s="10"/>
      <c r="PRM5541" s="10"/>
      <c r="PRN5541" s="10"/>
      <c r="PRO5541" s="10"/>
      <c r="PRP5541" s="10"/>
      <c r="PRQ5541" s="10"/>
      <c r="PRR5541" s="10"/>
      <c r="PRS5541" s="10"/>
      <c r="PRT5541" s="10"/>
      <c r="PRU5541" s="10"/>
      <c r="PRV5541" s="10"/>
      <c r="PRW5541" s="10"/>
      <c r="PRX5541" s="10"/>
      <c r="PRY5541" s="10"/>
      <c r="PRZ5541" s="10"/>
      <c r="PSA5541" s="10"/>
      <c r="PSB5541" s="10"/>
      <c r="PSC5541" s="10"/>
      <c r="PSD5541" s="10"/>
      <c r="PSE5541" s="10"/>
      <c r="PSF5541" s="10"/>
      <c r="PSG5541" s="10"/>
      <c r="PSH5541" s="10"/>
      <c r="PSI5541" s="10"/>
      <c r="PSJ5541" s="10"/>
      <c r="PSK5541" s="10"/>
      <c r="PSL5541" s="10"/>
      <c r="PSM5541" s="10"/>
      <c r="PSN5541" s="10"/>
      <c r="PSO5541" s="10"/>
      <c r="PSP5541" s="10"/>
      <c r="PSQ5541" s="10"/>
      <c r="PSR5541" s="10"/>
      <c r="PSS5541" s="10"/>
      <c r="PST5541" s="10"/>
      <c r="PSU5541" s="10"/>
      <c r="PSV5541" s="10"/>
      <c r="PSW5541" s="10"/>
      <c r="PSX5541" s="10"/>
      <c r="PSY5541" s="10"/>
      <c r="PSZ5541" s="10"/>
      <c r="PTA5541" s="10"/>
      <c r="PTB5541" s="10"/>
      <c r="PTC5541" s="10"/>
      <c r="PTD5541" s="10"/>
      <c r="PTE5541" s="10"/>
      <c r="PTF5541" s="10"/>
      <c r="PTG5541" s="10"/>
      <c r="PTH5541" s="10"/>
      <c r="PTI5541" s="10"/>
      <c r="PTJ5541" s="10"/>
      <c r="PTK5541" s="10"/>
      <c r="PTL5541" s="10"/>
      <c r="PTM5541" s="10"/>
      <c r="PTN5541" s="10"/>
      <c r="PTO5541" s="10"/>
      <c r="PTP5541" s="10"/>
      <c r="PTQ5541" s="10"/>
      <c r="PTR5541" s="10"/>
      <c r="PTS5541" s="10"/>
      <c r="PTT5541" s="10"/>
      <c r="PTU5541" s="10"/>
      <c r="PTV5541" s="10"/>
      <c r="PTW5541" s="10"/>
      <c r="PTX5541" s="10"/>
      <c r="PTY5541" s="10"/>
      <c r="PTZ5541" s="10"/>
      <c r="PUA5541" s="10"/>
      <c r="PUB5541" s="10"/>
      <c r="PUC5541" s="10"/>
      <c r="PUD5541" s="10"/>
      <c r="PUE5541" s="10"/>
      <c r="PUF5541" s="10"/>
      <c r="PUG5541" s="10"/>
      <c r="PUH5541" s="10"/>
      <c r="PUI5541" s="10"/>
      <c r="PUJ5541" s="10"/>
      <c r="PUK5541" s="10"/>
      <c r="PUL5541" s="10"/>
      <c r="PUM5541" s="10"/>
      <c r="PUN5541" s="10"/>
      <c r="PUO5541" s="10"/>
      <c r="PUP5541" s="10"/>
      <c r="PUQ5541" s="10"/>
      <c r="PUR5541" s="10"/>
      <c r="PUS5541" s="10"/>
      <c r="PUT5541" s="10"/>
      <c r="PUU5541" s="10"/>
      <c r="PUV5541" s="10"/>
      <c r="PUW5541" s="10"/>
      <c r="PUX5541" s="10"/>
      <c r="PUY5541" s="10"/>
      <c r="PUZ5541" s="10"/>
      <c r="PVA5541" s="10"/>
      <c r="PVB5541" s="10"/>
      <c r="PVC5541" s="10"/>
      <c r="PVD5541" s="10"/>
      <c r="PVE5541" s="10"/>
      <c r="PVF5541" s="10"/>
      <c r="PVG5541" s="10"/>
      <c r="PVH5541" s="10"/>
      <c r="PVI5541" s="10"/>
      <c r="PVJ5541" s="10"/>
      <c r="PVK5541" s="10"/>
      <c r="PVL5541" s="10"/>
      <c r="PVM5541" s="10"/>
      <c r="PVN5541" s="10"/>
      <c r="PVO5541" s="10"/>
      <c r="PVP5541" s="10"/>
      <c r="PVQ5541" s="10"/>
      <c r="PVR5541" s="10"/>
      <c r="PVS5541" s="10"/>
      <c r="PVT5541" s="10"/>
      <c r="PVU5541" s="10"/>
      <c r="PVV5541" s="10"/>
      <c r="PVW5541" s="10"/>
      <c r="PVX5541" s="10"/>
      <c r="PVY5541" s="10"/>
      <c r="PVZ5541" s="10"/>
      <c r="PWA5541" s="10"/>
      <c r="PWB5541" s="10"/>
      <c r="PWC5541" s="10"/>
      <c r="PWD5541" s="10"/>
      <c r="PWE5541" s="10"/>
      <c r="PWF5541" s="10"/>
      <c r="PWG5541" s="10"/>
      <c r="PWH5541" s="10"/>
      <c r="PWI5541" s="10"/>
      <c r="PWJ5541" s="10"/>
      <c r="PWK5541" s="10"/>
      <c r="PWL5541" s="10"/>
      <c r="PWM5541" s="10"/>
      <c r="PWN5541" s="10"/>
      <c r="PWO5541" s="10"/>
      <c r="PWP5541" s="10"/>
      <c r="PWQ5541" s="10"/>
      <c r="PWR5541" s="10"/>
      <c r="PWS5541" s="10"/>
      <c r="PWT5541" s="10"/>
      <c r="PWU5541" s="10"/>
      <c r="PWV5541" s="10"/>
      <c r="PWW5541" s="10"/>
      <c r="PWX5541" s="10"/>
      <c r="PWY5541" s="10"/>
      <c r="PWZ5541" s="10"/>
      <c r="PXA5541" s="10"/>
      <c r="PXB5541" s="10"/>
      <c r="PXC5541" s="10"/>
      <c r="PXD5541" s="10"/>
      <c r="PXE5541" s="10"/>
      <c r="PXF5541" s="10"/>
      <c r="PXG5541" s="10"/>
      <c r="PXH5541" s="10"/>
      <c r="PXI5541" s="10"/>
      <c r="PXJ5541" s="10"/>
      <c r="PXK5541" s="10"/>
      <c r="PXL5541" s="10"/>
      <c r="PXM5541" s="10"/>
      <c r="PXN5541" s="10"/>
      <c r="PXO5541" s="10"/>
      <c r="PXP5541" s="10"/>
      <c r="PXQ5541" s="10"/>
      <c r="PXR5541" s="10"/>
      <c r="PXS5541" s="10"/>
      <c r="PXT5541" s="10"/>
      <c r="PXU5541" s="10"/>
      <c r="PXV5541" s="10"/>
      <c r="PXW5541" s="10"/>
      <c r="PXX5541" s="10"/>
      <c r="PXY5541" s="10"/>
      <c r="PXZ5541" s="10"/>
      <c r="PYA5541" s="10"/>
      <c r="PYB5541" s="10"/>
      <c r="PYC5541" s="10"/>
      <c r="PYD5541" s="10"/>
      <c r="PYE5541" s="10"/>
      <c r="PYF5541" s="10"/>
      <c r="PYG5541" s="10"/>
      <c r="PYH5541" s="10"/>
      <c r="PYI5541" s="10"/>
      <c r="PYJ5541" s="10"/>
      <c r="PYK5541" s="10"/>
      <c r="PYL5541" s="10"/>
      <c r="PYM5541" s="10"/>
      <c r="PYN5541" s="10"/>
      <c r="PYO5541" s="10"/>
      <c r="PYP5541" s="10"/>
      <c r="PYQ5541" s="10"/>
      <c r="PYR5541" s="10"/>
      <c r="PYS5541" s="10"/>
      <c r="PYT5541" s="10"/>
      <c r="PYU5541" s="10"/>
      <c r="PYV5541" s="10"/>
      <c r="PYW5541" s="10"/>
      <c r="PYX5541" s="10"/>
      <c r="PYY5541" s="10"/>
      <c r="PYZ5541" s="10"/>
      <c r="PZA5541" s="10"/>
      <c r="PZB5541" s="10"/>
      <c r="PZC5541" s="10"/>
      <c r="PZD5541" s="10"/>
      <c r="PZE5541" s="10"/>
      <c r="PZF5541" s="10"/>
      <c r="PZG5541" s="10"/>
      <c r="PZH5541" s="10"/>
      <c r="PZI5541" s="10"/>
      <c r="PZJ5541" s="10"/>
      <c r="PZK5541" s="10"/>
      <c r="PZL5541" s="10"/>
      <c r="PZM5541" s="10"/>
      <c r="PZN5541" s="10"/>
      <c r="PZO5541" s="10"/>
      <c r="PZP5541" s="10"/>
      <c r="PZQ5541" s="10"/>
      <c r="PZR5541" s="10"/>
      <c r="PZS5541" s="10"/>
      <c r="PZT5541" s="10"/>
      <c r="PZU5541" s="10"/>
      <c r="PZV5541" s="10"/>
      <c r="PZW5541" s="10"/>
      <c r="PZX5541" s="10"/>
      <c r="PZY5541" s="10"/>
      <c r="PZZ5541" s="10"/>
      <c r="QAA5541" s="10"/>
      <c r="QAB5541" s="10"/>
      <c r="QAC5541" s="10"/>
      <c r="QAD5541" s="10"/>
      <c r="QAE5541" s="10"/>
      <c r="QAF5541" s="10"/>
      <c r="QAG5541" s="10"/>
      <c r="QAH5541" s="10"/>
      <c r="QAI5541" s="10"/>
      <c r="QAJ5541" s="10"/>
      <c r="QAK5541" s="10"/>
      <c r="QAL5541" s="10"/>
      <c r="QAM5541" s="10"/>
      <c r="QAN5541" s="10"/>
      <c r="QAO5541" s="10"/>
      <c r="QAP5541" s="10"/>
      <c r="QAQ5541" s="10"/>
      <c r="QAR5541" s="10"/>
      <c r="QAS5541" s="10"/>
      <c r="QAT5541" s="10"/>
      <c r="QAU5541" s="10"/>
      <c r="QAV5541" s="10"/>
      <c r="QAW5541" s="10"/>
      <c r="QAX5541" s="10"/>
      <c r="QAY5541" s="10"/>
      <c r="QAZ5541" s="10"/>
      <c r="QBA5541" s="10"/>
      <c r="QBB5541" s="10"/>
      <c r="QBC5541" s="10"/>
      <c r="QBD5541" s="10"/>
      <c r="QBE5541" s="10"/>
      <c r="QBF5541" s="10"/>
      <c r="QBG5541" s="10"/>
      <c r="QBH5541" s="10"/>
      <c r="QBI5541" s="10"/>
      <c r="QBJ5541" s="10"/>
      <c r="QBK5541" s="10"/>
      <c r="QBL5541" s="10"/>
      <c r="QBM5541" s="10"/>
      <c r="QBN5541" s="10"/>
      <c r="QBO5541" s="10"/>
      <c r="QBP5541" s="10"/>
      <c r="QBQ5541" s="10"/>
      <c r="QBR5541" s="10"/>
      <c r="QBS5541" s="10"/>
      <c r="QBT5541" s="10"/>
      <c r="QBU5541" s="10"/>
      <c r="QBV5541" s="10"/>
      <c r="QBW5541" s="10"/>
      <c r="QBX5541" s="10"/>
      <c r="QBY5541" s="10"/>
      <c r="QBZ5541" s="10"/>
      <c r="QCA5541" s="10"/>
      <c r="QCB5541" s="10"/>
      <c r="QCC5541" s="10"/>
      <c r="QCD5541" s="10"/>
      <c r="QCE5541" s="10"/>
      <c r="QCF5541" s="10"/>
      <c r="QCG5541" s="10"/>
      <c r="QCH5541" s="10"/>
      <c r="QCI5541" s="10"/>
      <c r="QCJ5541" s="10"/>
      <c r="QCK5541" s="10"/>
      <c r="QCL5541" s="10"/>
      <c r="QCM5541" s="10"/>
      <c r="QCN5541" s="10"/>
      <c r="QCO5541" s="10"/>
      <c r="QCP5541" s="10"/>
      <c r="QCQ5541" s="10"/>
      <c r="QCR5541" s="10"/>
      <c r="QCS5541" s="10"/>
      <c r="QCT5541" s="10"/>
      <c r="QCU5541" s="10"/>
      <c r="QCV5541" s="10"/>
      <c r="QCW5541" s="10"/>
      <c r="QCX5541" s="10"/>
      <c r="QCY5541" s="10"/>
      <c r="QCZ5541" s="10"/>
      <c r="QDA5541" s="10"/>
      <c r="QDB5541" s="10"/>
      <c r="QDC5541" s="10"/>
      <c r="QDD5541" s="10"/>
      <c r="QDE5541" s="10"/>
      <c r="QDF5541" s="10"/>
      <c r="QDG5541" s="10"/>
      <c r="QDH5541" s="10"/>
      <c r="QDI5541" s="10"/>
      <c r="QDJ5541" s="10"/>
      <c r="QDK5541" s="10"/>
      <c r="QDL5541" s="10"/>
      <c r="QDM5541" s="10"/>
      <c r="QDN5541" s="10"/>
      <c r="QDO5541" s="10"/>
      <c r="QDP5541" s="10"/>
      <c r="QDQ5541" s="10"/>
      <c r="QDR5541" s="10"/>
      <c r="QDS5541" s="10"/>
      <c r="QDT5541" s="10"/>
      <c r="QDU5541" s="10"/>
      <c r="QDV5541" s="10"/>
      <c r="QDW5541" s="10"/>
      <c r="QDX5541" s="10"/>
      <c r="QDY5541" s="10"/>
      <c r="QDZ5541" s="10"/>
      <c r="QEA5541" s="10"/>
      <c r="QEB5541" s="10"/>
      <c r="QEC5541" s="10"/>
      <c r="QED5541" s="10"/>
      <c r="QEE5541" s="10"/>
      <c r="QEF5541" s="10"/>
      <c r="QEG5541" s="10"/>
      <c r="QEH5541" s="10"/>
      <c r="QEI5541" s="10"/>
      <c r="QEJ5541" s="10"/>
      <c r="QEK5541" s="10"/>
      <c r="QEL5541" s="10"/>
      <c r="QEM5541" s="10"/>
      <c r="QEN5541" s="10"/>
      <c r="QEO5541" s="10"/>
      <c r="QEP5541" s="10"/>
      <c r="QEQ5541" s="10"/>
      <c r="QER5541" s="10"/>
      <c r="QES5541" s="10"/>
      <c r="QET5541" s="10"/>
      <c r="QEU5541" s="10"/>
      <c r="QEV5541" s="10"/>
      <c r="QEW5541" s="10"/>
      <c r="QEX5541" s="10"/>
      <c r="QEY5541" s="10"/>
      <c r="QEZ5541" s="10"/>
      <c r="QFA5541" s="10"/>
      <c r="QFB5541" s="10"/>
      <c r="QFC5541" s="10"/>
      <c r="QFD5541" s="10"/>
      <c r="QFE5541" s="10"/>
      <c r="QFF5541" s="10"/>
      <c r="QFG5541" s="10"/>
      <c r="QFH5541" s="10"/>
      <c r="QFI5541" s="10"/>
      <c r="QFJ5541" s="10"/>
      <c r="QFK5541" s="10"/>
      <c r="QFL5541" s="10"/>
      <c r="QFM5541" s="10"/>
      <c r="QFN5541" s="10"/>
      <c r="QFO5541" s="10"/>
      <c r="QFP5541" s="10"/>
      <c r="QFQ5541" s="10"/>
      <c r="QFR5541" s="10"/>
      <c r="QFS5541" s="10"/>
      <c r="QFT5541" s="10"/>
      <c r="QFU5541" s="10"/>
      <c r="QFV5541" s="10"/>
      <c r="QFW5541" s="10"/>
      <c r="QFX5541" s="10"/>
      <c r="QFY5541" s="10"/>
      <c r="QFZ5541" s="10"/>
      <c r="QGA5541" s="10"/>
      <c r="QGB5541" s="10"/>
      <c r="QGC5541" s="10"/>
      <c r="QGD5541" s="10"/>
      <c r="QGE5541" s="10"/>
      <c r="QGF5541" s="10"/>
      <c r="QGG5541" s="10"/>
      <c r="QGH5541" s="10"/>
      <c r="QGI5541" s="10"/>
      <c r="QGJ5541" s="10"/>
      <c r="QGK5541" s="10"/>
      <c r="QGL5541" s="10"/>
      <c r="QGM5541" s="10"/>
      <c r="QGN5541" s="10"/>
      <c r="QGO5541" s="10"/>
      <c r="QGP5541" s="10"/>
      <c r="QGQ5541" s="10"/>
      <c r="QGR5541" s="10"/>
      <c r="QGS5541" s="10"/>
      <c r="QGT5541" s="10"/>
      <c r="QGU5541" s="10"/>
      <c r="QGV5541" s="10"/>
      <c r="QGW5541" s="10"/>
      <c r="QGX5541" s="10"/>
      <c r="QGY5541" s="10"/>
      <c r="QGZ5541" s="10"/>
      <c r="QHA5541" s="10"/>
      <c r="QHB5541" s="10"/>
      <c r="QHC5541" s="10"/>
      <c r="QHD5541" s="10"/>
      <c r="QHE5541" s="10"/>
      <c r="QHF5541" s="10"/>
      <c r="QHG5541" s="10"/>
      <c r="QHH5541" s="10"/>
      <c r="QHI5541" s="10"/>
      <c r="QHJ5541" s="10"/>
      <c r="QHK5541" s="10"/>
      <c r="QHL5541" s="10"/>
      <c r="QHM5541" s="10"/>
      <c r="QHN5541" s="10"/>
      <c r="QHO5541" s="10"/>
      <c r="QHP5541" s="10"/>
      <c r="QHQ5541" s="10"/>
      <c r="QHR5541" s="10"/>
      <c r="QHS5541" s="10"/>
      <c r="QHT5541" s="10"/>
      <c r="QHU5541" s="10"/>
      <c r="QHV5541" s="10"/>
      <c r="QHW5541" s="10"/>
      <c r="QHX5541" s="10"/>
      <c r="QHY5541" s="10"/>
      <c r="QHZ5541" s="10"/>
      <c r="QIA5541" s="10"/>
      <c r="QIB5541" s="10"/>
      <c r="QIC5541" s="10"/>
      <c r="QID5541" s="10"/>
      <c r="QIE5541" s="10"/>
      <c r="QIF5541" s="10"/>
      <c r="QIG5541" s="10"/>
      <c r="QIH5541" s="10"/>
      <c r="QII5541" s="10"/>
      <c r="QIJ5541" s="10"/>
      <c r="QIK5541" s="10"/>
      <c r="QIL5541" s="10"/>
      <c r="QIM5541" s="10"/>
      <c r="QIN5541" s="10"/>
      <c r="QIO5541" s="10"/>
      <c r="QIP5541" s="10"/>
      <c r="QIQ5541" s="10"/>
      <c r="QIR5541" s="10"/>
      <c r="QIS5541" s="10"/>
      <c r="QIT5541" s="10"/>
      <c r="QIU5541" s="10"/>
      <c r="QIV5541" s="10"/>
      <c r="QIW5541" s="10"/>
      <c r="QIX5541" s="10"/>
      <c r="QIY5541" s="10"/>
      <c r="QIZ5541" s="10"/>
      <c r="QJA5541" s="10"/>
      <c r="QJB5541" s="10"/>
      <c r="QJC5541" s="10"/>
      <c r="QJD5541" s="10"/>
      <c r="QJE5541" s="10"/>
      <c r="QJF5541" s="10"/>
      <c r="QJG5541" s="10"/>
      <c r="QJH5541" s="10"/>
      <c r="QJI5541" s="10"/>
      <c r="QJJ5541" s="10"/>
      <c r="QJK5541" s="10"/>
      <c r="QJL5541" s="10"/>
      <c r="QJM5541" s="10"/>
      <c r="QJN5541" s="10"/>
      <c r="QJO5541" s="10"/>
      <c r="QJP5541" s="10"/>
      <c r="QJQ5541" s="10"/>
      <c r="QJR5541" s="10"/>
      <c r="QJS5541" s="10"/>
      <c r="QJT5541" s="10"/>
      <c r="QJU5541" s="10"/>
      <c r="QJV5541" s="10"/>
      <c r="QJW5541" s="10"/>
      <c r="QJX5541" s="10"/>
      <c r="QJY5541" s="10"/>
      <c r="QJZ5541" s="10"/>
      <c r="QKA5541" s="10"/>
      <c r="QKB5541" s="10"/>
      <c r="QKC5541" s="10"/>
      <c r="QKD5541" s="10"/>
      <c r="QKE5541" s="10"/>
      <c r="QKF5541" s="10"/>
      <c r="QKG5541" s="10"/>
      <c r="QKH5541" s="10"/>
      <c r="QKI5541" s="10"/>
      <c r="QKJ5541" s="10"/>
      <c r="QKK5541" s="10"/>
      <c r="QKL5541" s="10"/>
      <c r="QKM5541" s="10"/>
      <c r="QKN5541" s="10"/>
      <c r="QKO5541" s="10"/>
      <c r="QKP5541" s="10"/>
      <c r="QKQ5541" s="10"/>
      <c r="QKR5541" s="10"/>
      <c r="QKS5541" s="10"/>
      <c r="QKT5541" s="10"/>
      <c r="QKU5541" s="10"/>
      <c r="QKV5541" s="10"/>
      <c r="QKW5541" s="10"/>
      <c r="QKX5541" s="10"/>
      <c r="QKY5541" s="10"/>
      <c r="QKZ5541" s="10"/>
      <c r="QLA5541" s="10"/>
      <c r="QLB5541" s="10"/>
      <c r="QLC5541" s="10"/>
      <c r="QLD5541" s="10"/>
      <c r="QLE5541" s="10"/>
      <c r="QLF5541" s="10"/>
      <c r="QLG5541" s="10"/>
      <c r="QLH5541" s="10"/>
      <c r="QLI5541" s="10"/>
      <c r="QLJ5541" s="10"/>
      <c r="QLK5541" s="10"/>
      <c r="QLL5541" s="10"/>
      <c r="QLM5541" s="10"/>
      <c r="QLN5541" s="10"/>
      <c r="QLO5541" s="10"/>
      <c r="QLP5541" s="10"/>
      <c r="QLQ5541" s="10"/>
      <c r="QLR5541" s="10"/>
      <c r="QLS5541" s="10"/>
      <c r="QLT5541" s="10"/>
      <c r="QLU5541" s="10"/>
      <c r="QLV5541" s="10"/>
      <c r="QLW5541" s="10"/>
      <c r="QLX5541" s="10"/>
      <c r="QLY5541" s="10"/>
      <c r="QLZ5541" s="10"/>
      <c r="QMA5541" s="10"/>
      <c r="QMB5541" s="10"/>
      <c r="QMC5541" s="10"/>
      <c r="QMD5541" s="10"/>
      <c r="QME5541" s="10"/>
      <c r="QMF5541" s="10"/>
      <c r="QMG5541" s="10"/>
      <c r="QMH5541" s="10"/>
      <c r="QMI5541" s="10"/>
      <c r="QMJ5541" s="10"/>
      <c r="QMK5541" s="10"/>
      <c r="QML5541" s="10"/>
      <c r="QMM5541" s="10"/>
      <c r="QMN5541" s="10"/>
      <c r="QMO5541" s="10"/>
      <c r="QMP5541" s="10"/>
      <c r="QMQ5541" s="10"/>
      <c r="QMR5541" s="10"/>
      <c r="QMS5541" s="10"/>
      <c r="QMT5541" s="10"/>
      <c r="QMU5541" s="10"/>
      <c r="QMV5541" s="10"/>
      <c r="QMW5541" s="10"/>
      <c r="QMX5541" s="10"/>
      <c r="QMY5541" s="10"/>
      <c r="QMZ5541" s="10"/>
      <c r="QNA5541" s="10"/>
      <c r="QNB5541" s="10"/>
      <c r="QNC5541" s="10"/>
      <c r="QND5541" s="10"/>
      <c r="QNE5541" s="10"/>
      <c r="QNF5541" s="10"/>
      <c r="QNG5541" s="10"/>
      <c r="QNH5541" s="10"/>
      <c r="QNI5541" s="10"/>
      <c r="QNJ5541" s="10"/>
      <c r="QNK5541" s="10"/>
      <c r="QNL5541" s="10"/>
      <c r="QNM5541" s="10"/>
      <c r="QNN5541" s="10"/>
      <c r="QNO5541" s="10"/>
      <c r="QNP5541" s="10"/>
      <c r="QNQ5541" s="10"/>
      <c r="QNR5541" s="10"/>
      <c r="QNS5541" s="10"/>
      <c r="QNT5541" s="10"/>
      <c r="QNU5541" s="10"/>
      <c r="QNV5541" s="10"/>
      <c r="QNW5541" s="10"/>
      <c r="QNX5541" s="10"/>
      <c r="QNY5541" s="10"/>
      <c r="QNZ5541" s="10"/>
      <c r="QOA5541" s="10"/>
      <c r="QOB5541" s="10"/>
      <c r="QOC5541" s="10"/>
      <c r="QOD5541" s="10"/>
      <c r="QOE5541" s="10"/>
      <c r="QOF5541" s="10"/>
      <c r="QOG5541" s="10"/>
      <c r="QOH5541" s="10"/>
      <c r="QOI5541" s="10"/>
      <c r="QOJ5541" s="10"/>
      <c r="QOK5541" s="10"/>
      <c r="QOL5541" s="10"/>
      <c r="QOM5541" s="10"/>
      <c r="QON5541" s="10"/>
      <c r="QOO5541" s="10"/>
      <c r="QOP5541" s="10"/>
      <c r="QOQ5541" s="10"/>
      <c r="QOR5541" s="10"/>
      <c r="QOS5541" s="10"/>
      <c r="QOT5541" s="10"/>
      <c r="QOU5541" s="10"/>
      <c r="QOV5541" s="10"/>
      <c r="QOW5541" s="10"/>
      <c r="QOX5541" s="10"/>
      <c r="QOY5541" s="10"/>
      <c r="QOZ5541" s="10"/>
      <c r="QPA5541" s="10"/>
      <c r="QPB5541" s="10"/>
      <c r="QPC5541" s="10"/>
      <c r="QPD5541" s="10"/>
      <c r="QPE5541" s="10"/>
      <c r="QPF5541" s="10"/>
      <c r="QPG5541" s="10"/>
      <c r="QPH5541" s="10"/>
      <c r="QPI5541" s="10"/>
      <c r="QPJ5541" s="10"/>
      <c r="QPK5541" s="10"/>
      <c r="QPL5541" s="10"/>
      <c r="QPM5541" s="10"/>
      <c r="QPN5541" s="10"/>
      <c r="QPO5541" s="10"/>
      <c r="QPP5541" s="10"/>
      <c r="QPQ5541" s="10"/>
      <c r="QPR5541" s="10"/>
      <c r="QPS5541" s="10"/>
      <c r="QPT5541" s="10"/>
      <c r="QPU5541" s="10"/>
      <c r="QPV5541" s="10"/>
      <c r="QPW5541" s="10"/>
      <c r="QPX5541" s="10"/>
      <c r="QPY5541" s="10"/>
      <c r="QPZ5541" s="10"/>
      <c r="QQA5541" s="10"/>
      <c r="QQB5541" s="10"/>
      <c r="QQC5541" s="10"/>
      <c r="QQD5541" s="10"/>
      <c r="QQE5541" s="10"/>
      <c r="QQF5541" s="10"/>
      <c r="QQG5541" s="10"/>
      <c r="QQH5541" s="10"/>
      <c r="QQI5541" s="10"/>
      <c r="QQJ5541" s="10"/>
      <c r="QQK5541" s="10"/>
      <c r="QQL5541" s="10"/>
      <c r="QQM5541" s="10"/>
      <c r="QQN5541" s="10"/>
      <c r="QQO5541" s="10"/>
      <c r="QQP5541" s="10"/>
      <c r="QQQ5541" s="10"/>
      <c r="QQR5541" s="10"/>
      <c r="QQS5541" s="10"/>
      <c r="QQT5541" s="10"/>
      <c r="QQU5541" s="10"/>
      <c r="QQV5541" s="10"/>
      <c r="QQW5541" s="10"/>
      <c r="QQX5541" s="10"/>
      <c r="QQY5541" s="10"/>
      <c r="QQZ5541" s="10"/>
      <c r="QRA5541" s="10"/>
      <c r="QRB5541" s="10"/>
      <c r="QRC5541" s="10"/>
      <c r="QRD5541" s="10"/>
      <c r="QRE5541" s="10"/>
      <c r="QRF5541" s="10"/>
      <c r="QRG5541" s="10"/>
      <c r="QRH5541" s="10"/>
      <c r="QRI5541" s="10"/>
      <c r="QRJ5541" s="10"/>
      <c r="QRK5541" s="10"/>
      <c r="QRL5541" s="10"/>
      <c r="QRM5541" s="10"/>
      <c r="QRN5541" s="10"/>
      <c r="QRO5541" s="10"/>
      <c r="QRP5541" s="10"/>
      <c r="QRQ5541" s="10"/>
      <c r="QRR5541" s="10"/>
      <c r="QRS5541" s="10"/>
      <c r="QRT5541" s="10"/>
      <c r="QRU5541" s="10"/>
      <c r="QRV5541" s="10"/>
      <c r="QRW5541" s="10"/>
      <c r="QRX5541" s="10"/>
      <c r="QRY5541" s="10"/>
      <c r="QRZ5541" s="10"/>
      <c r="QSA5541" s="10"/>
      <c r="QSB5541" s="10"/>
      <c r="QSC5541" s="10"/>
      <c r="QSD5541" s="10"/>
      <c r="QSE5541" s="10"/>
      <c r="QSF5541" s="10"/>
      <c r="QSG5541" s="10"/>
      <c r="QSH5541" s="10"/>
      <c r="QSI5541" s="10"/>
      <c r="QSJ5541" s="10"/>
      <c r="QSK5541" s="10"/>
      <c r="QSL5541" s="10"/>
      <c r="QSM5541" s="10"/>
      <c r="QSN5541" s="10"/>
      <c r="QSO5541" s="10"/>
      <c r="QSP5541" s="10"/>
      <c r="QSQ5541" s="10"/>
      <c r="QSR5541" s="10"/>
      <c r="QSS5541" s="10"/>
      <c r="QST5541" s="10"/>
      <c r="QSU5541" s="10"/>
      <c r="QSV5541" s="10"/>
      <c r="QSW5541" s="10"/>
      <c r="QSX5541" s="10"/>
      <c r="QSY5541" s="10"/>
      <c r="QSZ5541" s="10"/>
      <c r="QTA5541" s="10"/>
      <c r="QTB5541" s="10"/>
      <c r="QTC5541" s="10"/>
      <c r="QTD5541" s="10"/>
      <c r="QTE5541" s="10"/>
      <c r="QTF5541" s="10"/>
      <c r="QTG5541" s="10"/>
      <c r="QTH5541" s="10"/>
      <c r="QTI5541" s="10"/>
      <c r="QTJ5541" s="10"/>
      <c r="QTK5541" s="10"/>
      <c r="QTL5541" s="10"/>
      <c r="QTM5541" s="10"/>
      <c r="QTN5541" s="10"/>
      <c r="QTO5541" s="10"/>
      <c r="QTP5541" s="10"/>
      <c r="QTQ5541" s="10"/>
      <c r="QTR5541" s="10"/>
      <c r="QTS5541" s="10"/>
      <c r="QTT5541" s="10"/>
      <c r="QTU5541" s="10"/>
      <c r="QTV5541" s="10"/>
      <c r="QTW5541" s="10"/>
      <c r="QTX5541" s="10"/>
      <c r="QTY5541" s="10"/>
      <c r="QTZ5541" s="10"/>
      <c r="QUA5541" s="10"/>
      <c r="QUB5541" s="10"/>
      <c r="QUC5541" s="10"/>
      <c r="QUD5541" s="10"/>
      <c r="QUE5541" s="10"/>
      <c r="QUF5541" s="10"/>
      <c r="QUG5541" s="10"/>
      <c r="QUH5541" s="10"/>
      <c r="QUI5541" s="10"/>
      <c r="QUJ5541" s="10"/>
      <c r="QUK5541" s="10"/>
      <c r="QUL5541" s="10"/>
      <c r="QUM5541" s="10"/>
      <c r="QUN5541" s="10"/>
      <c r="QUO5541" s="10"/>
      <c r="QUP5541" s="10"/>
      <c r="QUQ5541" s="10"/>
      <c r="QUR5541" s="10"/>
      <c r="QUS5541" s="10"/>
      <c r="QUT5541" s="10"/>
      <c r="QUU5541" s="10"/>
      <c r="QUV5541" s="10"/>
      <c r="QUW5541" s="10"/>
      <c r="QUX5541" s="10"/>
      <c r="QUY5541" s="10"/>
      <c r="QUZ5541" s="10"/>
      <c r="QVA5541" s="10"/>
      <c r="QVB5541" s="10"/>
      <c r="QVC5541" s="10"/>
      <c r="QVD5541" s="10"/>
      <c r="QVE5541" s="10"/>
      <c r="QVF5541" s="10"/>
      <c r="QVG5541" s="10"/>
      <c r="QVH5541" s="10"/>
      <c r="QVI5541" s="10"/>
      <c r="QVJ5541" s="10"/>
      <c r="QVK5541" s="10"/>
      <c r="QVL5541" s="10"/>
      <c r="QVM5541" s="10"/>
      <c r="QVN5541" s="10"/>
      <c r="QVO5541" s="10"/>
      <c r="QVP5541" s="10"/>
      <c r="QVQ5541" s="10"/>
      <c r="QVR5541" s="10"/>
      <c r="QVS5541" s="10"/>
      <c r="QVT5541" s="10"/>
      <c r="QVU5541" s="10"/>
      <c r="QVV5541" s="10"/>
      <c r="QVW5541" s="10"/>
      <c r="QVX5541" s="10"/>
      <c r="QVY5541" s="10"/>
      <c r="QVZ5541" s="10"/>
      <c r="QWA5541" s="10"/>
      <c r="QWB5541" s="10"/>
      <c r="QWC5541" s="10"/>
      <c r="QWD5541" s="10"/>
      <c r="QWE5541" s="10"/>
      <c r="QWF5541" s="10"/>
      <c r="QWG5541" s="10"/>
      <c r="QWH5541" s="10"/>
      <c r="QWI5541" s="10"/>
      <c r="QWJ5541" s="10"/>
      <c r="QWK5541" s="10"/>
      <c r="QWL5541" s="10"/>
      <c r="QWM5541" s="10"/>
      <c r="QWN5541" s="10"/>
      <c r="QWO5541" s="10"/>
      <c r="QWP5541" s="10"/>
      <c r="QWQ5541" s="10"/>
      <c r="QWR5541" s="10"/>
      <c r="QWS5541" s="10"/>
      <c r="QWT5541" s="10"/>
      <c r="QWU5541" s="10"/>
      <c r="QWV5541" s="10"/>
      <c r="QWW5541" s="10"/>
      <c r="QWX5541" s="10"/>
      <c r="QWY5541" s="10"/>
      <c r="QWZ5541" s="10"/>
      <c r="QXA5541" s="10"/>
      <c r="QXB5541" s="10"/>
      <c r="QXC5541" s="10"/>
      <c r="QXD5541" s="10"/>
      <c r="QXE5541" s="10"/>
      <c r="QXF5541" s="10"/>
      <c r="QXG5541" s="10"/>
      <c r="QXH5541" s="10"/>
      <c r="QXI5541" s="10"/>
      <c r="QXJ5541" s="10"/>
      <c r="QXK5541" s="10"/>
      <c r="QXL5541" s="10"/>
      <c r="QXM5541" s="10"/>
      <c r="QXN5541" s="10"/>
      <c r="QXO5541" s="10"/>
      <c r="QXP5541" s="10"/>
      <c r="QXQ5541" s="10"/>
      <c r="QXR5541" s="10"/>
      <c r="QXS5541" s="10"/>
      <c r="QXT5541" s="10"/>
      <c r="QXU5541" s="10"/>
      <c r="QXV5541" s="10"/>
      <c r="QXW5541" s="10"/>
      <c r="QXX5541" s="10"/>
      <c r="QXY5541" s="10"/>
      <c r="QXZ5541" s="10"/>
      <c r="QYA5541" s="10"/>
      <c r="QYB5541" s="10"/>
      <c r="QYC5541" s="10"/>
      <c r="QYD5541" s="10"/>
      <c r="QYE5541" s="10"/>
      <c r="QYF5541" s="10"/>
      <c r="QYG5541" s="10"/>
      <c r="QYH5541" s="10"/>
      <c r="QYI5541" s="10"/>
      <c r="QYJ5541" s="10"/>
      <c r="QYK5541" s="10"/>
      <c r="QYL5541" s="10"/>
      <c r="QYM5541" s="10"/>
      <c r="QYN5541" s="10"/>
      <c r="QYO5541" s="10"/>
      <c r="QYP5541" s="10"/>
      <c r="QYQ5541" s="10"/>
      <c r="QYR5541" s="10"/>
      <c r="QYS5541" s="10"/>
      <c r="QYT5541" s="10"/>
      <c r="QYU5541" s="10"/>
      <c r="QYV5541" s="10"/>
      <c r="QYW5541" s="10"/>
      <c r="QYX5541" s="10"/>
      <c r="QYY5541" s="10"/>
      <c r="QYZ5541" s="10"/>
      <c r="QZA5541" s="10"/>
      <c r="QZB5541" s="10"/>
      <c r="QZC5541" s="10"/>
      <c r="QZD5541" s="10"/>
      <c r="QZE5541" s="10"/>
      <c r="QZF5541" s="10"/>
      <c r="QZG5541" s="10"/>
      <c r="QZH5541" s="10"/>
      <c r="QZI5541" s="10"/>
      <c r="QZJ5541" s="10"/>
      <c r="QZK5541" s="10"/>
      <c r="QZL5541" s="10"/>
      <c r="QZM5541" s="10"/>
      <c r="QZN5541" s="10"/>
      <c r="QZO5541" s="10"/>
      <c r="QZP5541" s="10"/>
      <c r="QZQ5541" s="10"/>
      <c r="QZR5541" s="10"/>
      <c r="QZS5541" s="10"/>
      <c r="QZT5541" s="10"/>
      <c r="QZU5541" s="10"/>
      <c r="QZV5541" s="10"/>
      <c r="QZW5541" s="10"/>
      <c r="QZX5541" s="10"/>
      <c r="QZY5541" s="10"/>
      <c r="QZZ5541" s="10"/>
      <c r="RAA5541" s="10"/>
      <c r="RAB5541" s="10"/>
      <c r="RAC5541" s="10"/>
      <c r="RAD5541" s="10"/>
      <c r="RAE5541" s="10"/>
      <c r="RAF5541" s="10"/>
      <c r="RAG5541" s="10"/>
      <c r="RAH5541" s="10"/>
      <c r="RAI5541" s="10"/>
      <c r="RAJ5541" s="10"/>
      <c r="RAK5541" s="10"/>
      <c r="RAL5541" s="10"/>
      <c r="RAM5541" s="10"/>
      <c r="RAN5541" s="10"/>
      <c r="RAO5541" s="10"/>
      <c r="RAP5541" s="10"/>
      <c r="RAQ5541" s="10"/>
      <c r="RAR5541" s="10"/>
      <c r="RAS5541" s="10"/>
      <c r="RAT5541" s="10"/>
      <c r="RAU5541" s="10"/>
      <c r="RAV5541" s="10"/>
      <c r="RAW5541" s="10"/>
      <c r="RAX5541" s="10"/>
      <c r="RAY5541" s="10"/>
      <c r="RAZ5541" s="10"/>
      <c r="RBA5541" s="10"/>
      <c r="RBB5541" s="10"/>
      <c r="RBC5541" s="10"/>
      <c r="RBD5541" s="10"/>
      <c r="RBE5541" s="10"/>
      <c r="RBF5541" s="10"/>
      <c r="RBG5541" s="10"/>
      <c r="RBH5541" s="10"/>
      <c r="RBI5541" s="10"/>
      <c r="RBJ5541" s="10"/>
      <c r="RBK5541" s="10"/>
      <c r="RBL5541" s="10"/>
      <c r="RBM5541" s="10"/>
      <c r="RBN5541" s="10"/>
      <c r="RBO5541" s="10"/>
      <c r="RBP5541" s="10"/>
      <c r="RBQ5541" s="10"/>
      <c r="RBR5541" s="10"/>
      <c r="RBS5541" s="10"/>
      <c r="RBT5541" s="10"/>
      <c r="RBU5541" s="10"/>
      <c r="RBV5541" s="10"/>
      <c r="RBW5541" s="10"/>
      <c r="RBX5541" s="10"/>
      <c r="RBY5541" s="10"/>
      <c r="RBZ5541" s="10"/>
      <c r="RCA5541" s="10"/>
      <c r="RCB5541" s="10"/>
      <c r="RCC5541" s="10"/>
      <c r="RCD5541" s="10"/>
      <c r="RCE5541" s="10"/>
      <c r="RCF5541" s="10"/>
      <c r="RCG5541" s="10"/>
      <c r="RCH5541" s="10"/>
      <c r="RCI5541" s="10"/>
      <c r="RCJ5541" s="10"/>
      <c r="RCK5541" s="10"/>
      <c r="RCL5541" s="10"/>
      <c r="RCM5541" s="10"/>
      <c r="RCN5541" s="10"/>
      <c r="RCO5541" s="10"/>
      <c r="RCP5541" s="10"/>
      <c r="RCQ5541" s="10"/>
      <c r="RCR5541" s="10"/>
      <c r="RCS5541" s="10"/>
      <c r="RCT5541" s="10"/>
      <c r="RCU5541" s="10"/>
      <c r="RCV5541" s="10"/>
      <c r="RCW5541" s="10"/>
      <c r="RCX5541" s="10"/>
      <c r="RCY5541" s="10"/>
      <c r="RCZ5541" s="10"/>
      <c r="RDA5541" s="10"/>
      <c r="RDB5541" s="10"/>
      <c r="RDC5541" s="10"/>
      <c r="RDD5541" s="10"/>
      <c r="RDE5541" s="10"/>
      <c r="RDF5541" s="10"/>
      <c r="RDG5541" s="10"/>
      <c r="RDH5541" s="10"/>
      <c r="RDI5541" s="10"/>
      <c r="RDJ5541" s="10"/>
      <c r="RDK5541" s="10"/>
      <c r="RDL5541" s="10"/>
      <c r="RDM5541" s="10"/>
      <c r="RDN5541" s="10"/>
      <c r="RDO5541" s="10"/>
      <c r="RDP5541" s="10"/>
      <c r="RDQ5541" s="10"/>
      <c r="RDR5541" s="10"/>
      <c r="RDS5541" s="10"/>
      <c r="RDT5541" s="10"/>
      <c r="RDU5541" s="10"/>
      <c r="RDV5541" s="10"/>
      <c r="RDW5541" s="10"/>
      <c r="RDX5541" s="10"/>
      <c r="RDY5541" s="10"/>
      <c r="RDZ5541" s="10"/>
      <c r="REA5541" s="10"/>
      <c r="REB5541" s="10"/>
      <c r="REC5541" s="10"/>
      <c r="RED5541" s="10"/>
      <c r="REE5541" s="10"/>
      <c r="REF5541" s="10"/>
      <c r="REG5541" s="10"/>
      <c r="REH5541" s="10"/>
      <c r="REI5541" s="10"/>
      <c r="REJ5541" s="10"/>
      <c r="REK5541" s="10"/>
      <c r="REL5541" s="10"/>
      <c r="REM5541" s="10"/>
      <c r="REN5541" s="10"/>
      <c r="REO5541" s="10"/>
      <c r="REP5541" s="10"/>
      <c r="REQ5541" s="10"/>
      <c r="RER5541" s="10"/>
      <c r="RES5541" s="10"/>
      <c r="RET5541" s="10"/>
      <c r="REU5541" s="10"/>
      <c r="REV5541" s="10"/>
      <c r="REW5541" s="10"/>
      <c r="REX5541" s="10"/>
      <c r="REY5541" s="10"/>
      <c r="REZ5541" s="10"/>
      <c r="RFA5541" s="10"/>
      <c r="RFB5541" s="10"/>
      <c r="RFC5541" s="10"/>
      <c r="RFD5541" s="10"/>
      <c r="RFE5541" s="10"/>
      <c r="RFF5541" s="10"/>
      <c r="RFG5541" s="10"/>
      <c r="RFH5541" s="10"/>
      <c r="RFI5541" s="10"/>
      <c r="RFJ5541" s="10"/>
      <c r="RFK5541" s="10"/>
      <c r="RFL5541" s="10"/>
      <c r="RFM5541" s="10"/>
      <c r="RFN5541" s="10"/>
      <c r="RFO5541" s="10"/>
      <c r="RFP5541" s="10"/>
      <c r="RFQ5541" s="10"/>
      <c r="RFR5541" s="10"/>
      <c r="RFS5541" s="10"/>
      <c r="RFT5541" s="10"/>
      <c r="RFU5541" s="10"/>
      <c r="RFV5541" s="10"/>
      <c r="RFW5541" s="10"/>
      <c r="RFX5541" s="10"/>
      <c r="RFY5541" s="10"/>
      <c r="RFZ5541" s="10"/>
      <c r="RGA5541" s="10"/>
      <c r="RGB5541" s="10"/>
      <c r="RGC5541" s="10"/>
      <c r="RGD5541" s="10"/>
      <c r="RGE5541" s="10"/>
      <c r="RGF5541" s="10"/>
      <c r="RGG5541" s="10"/>
      <c r="RGH5541" s="10"/>
      <c r="RGI5541" s="10"/>
      <c r="RGJ5541" s="10"/>
      <c r="RGK5541" s="10"/>
      <c r="RGL5541" s="10"/>
      <c r="RGM5541" s="10"/>
      <c r="RGN5541" s="10"/>
      <c r="RGO5541" s="10"/>
      <c r="RGP5541" s="10"/>
      <c r="RGQ5541" s="10"/>
      <c r="RGR5541" s="10"/>
      <c r="RGS5541" s="10"/>
      <c r="RGT5541" s="10"/>
      <c r="RGU5541" s="10"/>
      <c r="RGV5541" s="10"/>
      <c r="RGW5541" s="10"/>
      <c r="RGX5541" s="10"/>
      <c r="RGY5541" s="10"/>
      <c r="RGZ5541" s="10"/>
      <c r="RHA5541" s="10"/>
      <c r="RHB5541" s="10"/>
      <c r="RHC5541" s="10"/>
      <c r="RHD5541" s="10"/>
      <c r="RHE5541" s="10"/>
      <c r="RHF5541" s="10"/>
      <c r="RHG5541" s="10"/>
      <c r="RHH5541" s="10"/>
      <c r="RHI5541" s="10"/>
      <c r="RHJ5541" s="10"/>
      <c r="RHK5541" s="10"/>
      <c r="RHL5541" s="10"/>
      <c r="RHM5541" s="10"/>
      <c r="RHN5541" s="10"/>
      <c r="RHO5541" s="10"/>
      <c r="RHP5541" s="10"/>
      <c r="RHQ5541" s="10"/>
      <c r="RHR5541" s="10"/>
      <c r="RHS5541" s="10"/>
      <c r="RHT5541" s="10"/>
      <c r="RHU5541" s="10"/>
      <c r="RHV5541" s="10"/>
      <c r="RHW5541" s="10"/>
      <c r="RHX5541" s="10"/>
      <c r="RHY5541" s="10"/>
      <c r="RHZ5541" s="10"/>
      <c r="RIA5541" s="10"/>
      <c r="RIB5541" s="10"/>
      <c r="RIC5541" s="10"/>
      <c r="RID5541" s="10"/>
      <c r="RIE5541" s="10"/>
      <c r="RIF5541" s="10"/>
      <c r="RIG5541" s="10"/>
      <c r="RIH5541" s="10"/>
      <c r="RII5541" s="10"/>
      <c r="RIJ5541" s="10"/>
      <c r="RIK5541" s="10"/>
      <c r="RIL5541" s="10"/>
      <c r="RIM5541" s="10"/>
      <c r="RIN5541" s="10"/>
      <c r="RIO5541" s="10"/>
      <c r="RIP5541" s="10"/>
      <c r="RIQ5541" s="10"/>
      <c r="RIR5541" s="10"/>
      <c r="RIS5541" s="10"/>
      <c r="RIT5541" s="10"/>
      <c r="RIU5541" s="10"/>
      <c r="RIV5541" s="10"/>
      <c r="RIW5541" s="10"/>
      <c r="RIX5541" s="10"/>
      <c r="RIY5541" s="10"/>
      <c r="RIZ5541" s="10"/>
      <c r="RJA5541" s="10"/>
      <c r="RJB5541" s="10"/>
      <c r="RJC5541" s="10"/>
      <c r="RJD5541" s="10"/>
      <c r="RJE5541" s="10"/>
      <c r="RJF5541" s="10"/>
      <c r="RJG5541" s="10"/>
      <c r="RJH5541" s="10"/>
      <c r="RJI5541" s="10"/>
      <c r="RJJ5541" s="10"/>
      <c r="RJK5541" s="10"/>
      <c r="RJL5541" s="10"/>
      <c r="RJM5541" s="10"/>
      <c r="RJN5541" s="10"/>
      <c r="RJO5541" s="10"/>
      <c r="RJP5541" s="10"/>
      <c r="RJQ5541" s="10"/>
      <c r="RJR5541" s="10"/>
      <c r="RJS5541" s="10"/>
      <c r="RJT5541" s="10"/>
      <c r="RJU5541" s="10"/>
      <c r="RJV5541" s="10"/>
      <c r="RJW5541" s="10"/>
      <c r="RJX5541" s="10"/>
      <c r="RJY5541" s="10"/>
      <c r="RJZ5541" s="10"/>
      <c r="RKA5541" s="10"/>
      <c r="RKB5541" s="10"/>
      <c r="RKC5541" s="10"/>
      <c r="RKD5541" s="10"/>
      <c r="RKE5541" s="10"/>
      <c r="RKF5541" s="10"/>
      <c r="RKG5541" s="10"/>
      <c r="RKH5541" s="10"/>
      <c r="RKI5541" s="10"/>
      <c r="RKJ5541" s="10"/>
      <c r="RKK5541" s="10"/>
      <c r="RKL5541" s="10"/>
      <c r="RKM5541" s="10"/>
      <c r="RKN5541" s="10"/>
      <c r="RKO5541" s="10"/>
      <c r="RKP5541" s="10"/>
      <c r="RKQ5541" s="10"/>
      <c r="RKR5541" s="10"/>
      <c r="RKS5541" s="10"/>
      <c r="RKT5541" s="10"/>
      <c r="RKU5541" s="10"/>
      <c r="RKV5541" s="10"/>
      <c r="RKW5541" s="10"/>
      <c r="RKX5541" s="10"/>
      <c r="RKY5541" s="10"/>
      <c r="RKZ5541" s="10"/>
      <c r="RLA5541" s="10"/>
      <c r="RLB5541" s="10"/>
      <c r="RLC5541" s="10"/>
      <c r="RLD5541" s="10"/>
      <c r="RLE5541" s="10"/>
      <c r="RLF5541" s="10"/>
      <c r="RLG5541" s="10"/>
      <c r="RLH5541" s="10"/>
      <c r="RLI5541" s="10"/>
      <c r="RLJ5541" s="10"/>
      <c r="RLK5541" s="10"/>
      <c r="RLL5541" s="10"/>
      <c r="RLM5541" s="10"/>
      <c r="RLN5541" s="10"/>
      <c r="RLO5541" s="10"/>
      <c r="RLP5541" s="10"/>
      <c r="RLQ5541" s="10"/>
      <c r="RLR5541" s="10"/>
      <c r="RLS5541" s="10"/>
      <c r="RLT5541" s="10"/>
      <c r="RLU5541" s="10"/>
      <c r="RLV5541" s="10"/>
      <c r="RLW5541" s="10"/>
      <c r="RLX5541" s="10"/>
      <c r="RLY5541" s="10"/>
      <c r="RLZ5541" s="10"/>
      <c r="RMA5541" s="10"/>
      <c r="RMB5541" s="10"/>
      <c r="RMC5541" s="10"/>
      <c r="RMD5541" s="10"/>
      <c r="RME5541" s="10"/>
      <c r="RMF5541" s="10"/>
      <c r="RMG5541" s="10"/>
      <c r="RMH5541" s="10"/>
      <c r="RMI5541" s="10"/>
      <c r="RMJ5541" s="10"/>
      <c r="RMK5541" s="10"/>
      <c r="RML5541" s="10"/>
      <c r="RMM5541" s="10"/>
      <c r="RMN5541" s="10"/>
      <c r="RMO5541" s="10"/>
      <c r="RMP5541" s="10"/>
      <c r="RMQ5541" s="10"/>
      <c r="RMR5541" s="10"/>
      <c r="RMS5541" s="10"/>
      <c r="RMT5541" s="10"/>
      <c r="RMU5541" s="10"/>
      <c r="RMV5541" s="10"/>
      <c r="RMW5541" s="10"/>
      <c r="RMX5541" s="10"/>
      <c r="RMY5541" s="10"/>
      <c r="RMZ5541" s="10"/>
      <c r="RNA5541" s="10"/>
      <c r="RNB5541" s="10"/>
      <c r="RNC5541" s="10"/>
      <c r="RND5541" s="10"/>
      <c r="RNE5541" s="10"/>
      <c r="RNF5541" s="10"/>
      <c r="RNG5541" s="10"/>
      <c r="RNH5541" s="10"/>
      <c r="RNI5541" s="10"/>
      <c r="RNJ5541" s="10"/>
      <c r="RNK5541" s="10"/>
      <c r="RNL5541" s="10"/>
      <c r="RNM5541" s="10"/>
      <c r="RNN5541" s="10"/>
      <c r="RNO5541" s="10"/>
      <c r="RNP5541" s="10"/>
      <c r="RNQ5541" s="10"/>
      <c r="RNR5541" s="10"/>
      <c r="RNS5541" s="10"/>
      <c r="RNT5541" s="10"/>
      <c r="RNU5541" s="10"/>
      <c r="RNV5541" s="10"/>
      <c r="RNW5541" s="10"/>
      <c r="RNX5541" s="10"/>
      <c r="RNY5541" s="10"/>
      <c r="RNZ5541" s="10"/>
      <c r="ROA5541" s="10"/>
      <c r="ROB5541" s="10"/>
      <c r="ROC5541" s="10"/>
      <c r="ROD5541" s="10"/>
      <c r="ROE5541" s="10"/>
      <c r="ROF5541" s="10"/>
      <c r="ROG5541" s="10"/>
      <c r="ROH5541" s="10"/>
      <c r="ROI5541" s="10"/>
      <c r="ROJ5541" s="10"/>
      <c r="ROK5541" s="10"/>
      <c r="ROL5541" s="10"/>
      <c r="ROM5541" s="10"/>
      <c r="RON5541" s="10"/>
      <c r="ROO5541" s="10"/>
      <c r="ROP5541" s="10"/>
      <c r="ROQ5541" s="10"/>
      <c r="ROR5541" s="10"/>
      <c r="ROS5541" s="10"/>
      <c r="ROT5541" s="10"/>
      <c r="ROU5541" s="10"/>
      <c r="ROV5541" s="10"/>
      <c r="ROW5541" s="10"/>
      <c r="ROX5541" s="10"/>
      <c r="ROY5541" s="10"/>
      <c r="ROZ5541" s="10"/>
      <c r="RPA5541" s="10"/>
      <c r="RPB5541" s="10"/>
      <c r="RPC5541" s="10"/>
      <c r="RPD5541" s="10"/>
      <c r="RPE5541" s="10"/>
      <c r="RPF5541" s="10"/>
      <c r="RPG5541" s="10"/>
      <c r="RPH5541" s="10"/>
      <c r="RPI5541" s="10"/>
      <c r="RPJ5541" s="10"/>
      <c r="RPK5541" s="10"/>
      <c r="RPL5541" s="10"/>
      <c r="RPM5541" s="10"/>
      <c r="RPN5541" s="10"/>
      <c r="RPO5541" s="10"/>
      <c r="RPP5541" s="10"/>
      <c r="RPQ5541" s="10"/>
      <c r="RPR5541" s="10"/>
      <c r="RPS5541" s="10"/>
      <c r="RPT5541" s="10"/>
      <c r="RPU5541" s="10"/>
      <c r="RPV5541" s="10"/>
      <c r="RPW5541" s="10"/>
      <c r="RPX5541" s="10"/>
      <c r="RPY5541" s="10"/>
      <c r="RPZ5541" s="10"/>
      <c r="RQA5541" s="10"/>
      <c r="RQB5541" s="10"/>
      <c r="RQC5541" s="10"/>
      <c r="RQD5541" s="10"/>
      <c r="RQE5541" s="10"/>
      <c r="RQF5541" s="10"/>
      <c r="RQG5541" s="10"/>
      <c r="RQH5541" s="10"/>
      <c r="RQI5541" s="10"/>
      <c r="RQJ5541" s="10"/>
      <c r="RQK5541" s="10"/>
      <c r="RQL5541" s="10"/>
      <c r="RQM5541" s="10"/>
      <c r="RQN5541" s="10"/>
      <c r="RQO5541" s="10"/>
      <c r="RQP5541" s="10"/>
      <c r="RQQ5541" s="10"/>
      <c r="RQR5541" s="10"/>
      <c r="RQS5541" s="10"/>
      <c r="RQT5541" s="10"/>
      <c r="RQU5541" s="10"/>
      <c r="RQV5541" s="10"/>
      <c r="RQW5541" s="10"/>
      <c r="RQX5541" s="10"/>
      <c r="RQY5541" s="10"/>
      <c r="RQZ5541" s="10"/>
      <c r="RRA5541" s="10"/>
      <c r="RRB5541" s="10"/>
      <c r="RRC5541" s="10"/>
      <c r="RRD5541" s="10"/>
      <c r="RRE5541" s="10"/>
      <c r="RRF5541" s="10"/>
      <c r="RRG5541" s="10"/>
      <c r="RRH5541" s="10"/>
      <c r="RRI5541" s="10"/>
      <c r="RRJ5541" s="10"/>
      <c r="RRK5541" s="10"/>
      <c r="RRL5541" s="10"/>
      <c r="RRM5541" s="10"/>
      <c r="RRN5541" s="10"/>
      <c r="RRO5541" s="10"/>
      <c r="RRP5541" s="10"/>
      <c r="RRQ5541" s="10"/>
      <c r="RRR5541" s="10"/>
      <c r="RRS5541" s="10"/>
      <c r="RRT5541" s="10"/>
      <c r="RRU5541" s="10"/>
      <c r="RRV5541" s="10"/>
      <c r="RRW5541" s="10"/>
      <c r="RRX5541" s="10"/>
      <c r="RRY5541" s="10"/>
      <c r="RRZ5541" s="10"/>
      <c r="RSA5541" s="10"/>
      <c r="RSB5541" s="10"/>
      <c r="RSC5541" s="10"/>
      <c r="RSD5541" s="10"/>
      <c r="RSE5541" s="10"/>
      <c r="RSF5541" s="10"/>
      <c r="RSG5541" s="10"/>
      <c r="RSH5541" s="10"/>
      <c r="RSI5541" s="10"/>
      <c r="RSJ5541" s="10"/>
      <c r="RSK5541" s="10"/>
      <c r="RSL5541" s="10"/>
      <c r="RSM5541" s="10"/>
      <c r="RSN5541" s="10"/>
      <c r="RSO5541" s="10"/>
      <c r="RSP5541" s="10"/>
      <c r="RSQ5541" s="10"/>
      <c r="RSR5541" s="10"/>
      <c r="RSS5541" s="10"/>
      <c r="RST5541" s="10"/>
      <c r="RSU5541" s="10"/>
      <c r="RSV5541" s="10"/>
      <c r="RSW5541" s="10"/>
      <c r="RSX5541" s="10"/>
      <c r="RSY5541" s="10"/>
      <c r="RSZ5541" s="10"/>
      <c r="RTA5541" s="10"/>
      <c r="RTB5541" s="10"/>
      <c r="RTC5541" s="10"/>
      <c r="RTD5541" s="10"/>
      <c r="RTE5541" s="10"/>
      <c r="RTF5541" s="10"/>
      <c r="RTG5541" s="10"/>
      <c r="RTH5541" s="10"/>
      <c r="RTI5541" s="10"/>
      <c r="RTJ5541" s="10"/>
      <c r="RTK5541" s="10"/>
      <c r="RTL5541" s="10"/>
      <c r="RTM5541" s="10"/>
      <c r="RTN5541" s="10"/>
      <c r="RTO5541" s="10"/>
      <c r="RTP5541" s="10"/>
      <c r="RTQ5541" s="10"/>
      <c r="RTR5541" s="10"/>
      <c r="RTS5541" s="10"/>
      <c r="RTT5541" s="10"/>
      <c r="RTU5541" s="10"/>
      <c r="RTV5541" s="10"/>
      <c r="RTW5541" s="10"/>
      <c r="RTX5541" s="10"/>
      <c r="RTY5541" s="10"/>
      <c r="RTZ5541" s="10"/>
      <c r="RUA5541" s="10"/>
      <c r="RUB5541" s="10"/>
      <c r="RUC5541" s="10"/>
      <c r="RUD5541" s="10"/>
      <c r="RUE5541" s="10"/>
      <c r="RUF5541" s="10"/>
      <c r="RUG5541" s="10"/>
      <c r="RUH5541" s="10"/>
      <c r="RUI5541" s="10"/>
      <c r="RUJ5541" s="10"/>
      <c r="RUK5541" s="10"/>
      <c r="RUL5541" s="10"/>
      <c r="RUM5541" s="10"/>
      <c r="RUN5541" s="10"/>
      <c r="RUO5541" s="10"/>
      <c r="RUP5541" s="10"/>
      <c r="RUQ5541" s="10"/>
      <c r="RUR5541" s="10"/>
      <c r="RUS5541" s="10"/>
      <c r="RUT5541" s="10"/>
      <c r="RUU5541" s="10"/>
      <c r="RUV5541" s="10"/>
      <c r="RUW5541" s="10"/>
      <c r="RUX5541" s="10"/>
      <c r="RUY5541" s="10"/>
      <c r="RUZ5541" s="10"/>
      <c r="RVA5541" s="10"/>
      <c r="RVB5541" s="10"/>
      <c r="RVC5541" s="10"/>
      <c r="RVD5541" s="10"/>
      <c r="RVE5541" s="10"/>
      <c r="RVF5541" s="10"/>
      <c r="RVG5541" s="10"/>
      <c r="RVH5541" s="10"/>
      <c r="RVI5541" s="10"/>
      <c r="RVJ5541" s="10"/>
      <c r="RVK5541" s="10"/>
      <c r="RVL5541" s="10"/>
      <c r="RVM5541" s="10"/>
      <c r="RVN5541" s="10"/>
      <c r="RVO5541" s="10"/>
      <c r="RVP5541" s="10"/>
      <c r="RVQ5541" s="10"/>
      <c r="RVR5541" s="10"/>
      <c r="RVS5541" s="10"/>
      <c r="RVT5541" s="10"/>
      <c r="RVU5541" s="10"/>
      <c r="RVV5541" s="10"/>
      <c r="RVW5541" s="10"/>
      <c r="RVX5541" s="10"/>
      <c r="RVY5541" s="10"/>
      <c r="RVZ5541" s="10"/>
      <c r="RWA5541" s="10"/>
      <c r="RWB5541" s="10"/>
      <c r="RWC5541" s="10"/>
      <c r="RWD5541" s="10"/>
      <c r="RWE5541" s="10"/>
      <c r="RWF5541" s="10"/>
      <c r="RWG5541" s="10"/>
      <c r="RWH5541" s="10"/>
      <c r="RWI5541" s="10"/>
      <c r="RWJ5541" s="10"/>
      <c r="RWK5541" s="10"/>
      <c r="RWL5541" s="10"/>
      <c r="RWM5541" s="10"/>
      <c r="RWN5541" s="10"/>
      <c r="RWO5541" s="10"/>
      <c r="RWP5541" s="10"/>
      <c r="RWQ5541" s="10"/>
      <c r="RWR5541" s="10"/>
      <c r="RWS5541" s="10"/>
      <c r="RWT5541" s="10"/>
      <c r="RWU5541" s="10"/>
      <c r="RWV5541" s="10"/>
      <c r="RWW5541" s="10"/>
      <c r="RWX5541" s="10"/>
      <c r="RWY5541" s="10"/>
      <c r="RWZ5541" s="10"/>
      <c r="RXA5541" s="10"/>
      <c r="RXB5541" s="10"/>
      <c r="RXC5541" s="10"/>
      <c r="RXD5541" s="10"/>
      <c r="RXE5541" s="10"/>
      <c r="RXF5541" s="10"/>
      <c r="RXG5541" s="10"/>
      <c r="RXH5541" s="10"/>
      <c r="RXI5541" s="10"/>
      <c r="RXJ5541" s="10"/>
      <c r="RXK5541" s="10"/>
      <c r="RXL5541" s="10"/>
      <c r="RXM5541" s="10"/>
      <c r="RXN5541" s="10"/>
      <c r="RXO5541" s="10"/>
      <c r="RXP5541" s="10"/>
      <c r="RXQ5541" s="10"/>
      <c r="RXR5541" s="10"/>
      <c r="RXS5541" s="10"/>
      <c r="RXT5541" s="10"/>
      <c r="RXU5541" s="10"/>
      <c r="RXV5541" s="10"/>
      <c r="RXW5541" s="10"/>
      <c r="RXX5541" s="10"/>
      <c r="RXY5541" s="10"/>
      <c r="RXZ5541" s="10"/>
      <c r="RYA5541" s="10"/>
      <c r="RYB5541" s="10"/>
      <c r="RYC5541" s="10"/>
      <c r="RYD5541" s="10"/>
      <c r="RYE5541" s="10"/>
      <c r="RYF5541" s="10"/>
      <c r="RYG5541" s="10"/>
      <c r="RYH5541" s="10"/>
      <c r="RYI5541" s="10"/>
      <c r="RYJ5541" s="10"/>
      <c r="RYK5541" s="10"/>
      <c r="RYL5541" s="10"/>
      <c r="RYM5541" s="10"/>
      <c r="RYN5541" s="10"/>
      <c r="RYO5541" s="10"/>
      <c r="RYP5541" s="10"/>
      <c r="RYQ5541" s="10"/>
      <c r="RYR5541" s="10"/>
      <c r="RYS5541" s="10"/>
      <c r="RYT5541" s="10"/>
      <c r="RYU5541" s="10"/>
      <c r="RYV5541" s="10"/>
      <c r="RYW5541" s="10"/>
      <c r="RYX5541" s="10"/>
      <c r="RYY5541" s="10"/>
      <c r="RYZ5541" s="10"/>
      <c r="RZA5541" s="10"/>
      <c r="RZB5541" s="10"/>
      <c r="RZC5541" s="10"/>
      <c r="RZD5541" s="10"/>
      <c r="RZE5541" s="10"/>
      <c r="RZF5541" s="10"/>
      <c r="RZG5541" s="10"/>
      <c r="RZH5541" s="10"/>
      <c r="RZI5541" s="10"/>
      <c r="RZJ5541" s="10"/>
      <c r="RZK5541" s="10"/>
      <c r="RZL5541" s="10"/>
      <c r="RZM5541" s="10"/>
      <c r="RZN5541" s="10"/>
      <c r="RZO5541" s="10"/>
      <c r="RZP5541" s="10"/>
      <c r="RZQ5541" s="10"/>
      <c r="RZR5541" s="10"/>
      <c r="RZS5541" s="10"/>
      <c r="RZT5541" s="10"/>
      <c r="RZU5541" s="10"/>
      <c r="RZV5541" s="10"/>
      <c r="RZW5541" s="10"/>
      <c r="RZX5541" s="10"/>
      <c r="RZY5541" s="10"/>
      <c r="RZZ5541" s="10"/>
      <c r="SAA5541" s="10"/>
      <c r="SAB5541" s="10"/>
      <c r="SAC5541" s="10"/>
      <c r="SAD5541" s="10"/>
      <c r="SAE5541" s="10"/>
      <c r="SAF5541" s="10"/>
      <c r="SAG5541" s="10"/>
      <c r="SAH5541" s="10"/>
      <c r="SAI5541" s="10"/>
      <c r="SAJ5541" s="10"/>
      <c r="SAK5541" s="10"/>
      <c r="SAL5541" s="10"/>
      <c r="SAM5541" s="10"/>
      <c r="SAN5541" s="10"/>
      <c r="SAO5541" s="10"/>
      <c r="SAP5541" s="10"/>
      <c r="SAQ5541" s="10"/>
      <c r="SAR5541" s="10"/>
      <c r="SAS5541" s="10"/>
      <c r="SAT5541" s="10"/>
      <c r="SAU5541" s="10"/>
      <c r="SAV5541" s="10"/>
      <c r="SAW5541" s="10"/>
      <c r="SAX5541" s="10"/>
      <c r="SAY5541" s="10"/>
      <c r="SAZ5541" s="10"/>
      <c r="SBA5541" s="10"/>
      <c r="SBB5541" s="10"/>
      <c r="SBC5541" s="10"/>
      <c r="SBD5541" s="10"/>
      <c r="SBE5541" s="10"/>
      <c r="SBF5541" s="10"/>
      <c r="SBG5541" s="10"/>
      <c r="SBH5541" s="10"/>
      <c r="SBI5541" s="10"/>
      <c r="SBJ5541" s="10"/>
      <c r="SBK5541" s="10"/>
      <c r="SBL5541" s="10"/>
      <c r="SBM5541" s="10"/>
      <c r="SBN5541" s="10"/>
      <c r="SBO5541" s="10"/>
      <c r="SBP5541" s="10"/>
      <c r="SBQ5541" s="10"/>
      <c r="SBR5541" s="10"/>
      <c r="SBS5541" s="10"/>
      <c r="SBT5541" s="10"/>
      <c r="SBU5541" s="10"/>
      <c r="SBV5541" s="10"/>
      <c r="SBW5541" s="10"/>
      <c r="SBX5541" s="10"/>
      <c r="SBY5541" s="10"/>
      <c r="SBZ5541" s="10"/>
      <c r="SCA5541" s="10"/>
      <c r="SCB5541" s="10"/>
      <c r="SCC5541" s="10"/>
      <c r="SCD5541" s="10"/>
      <c r="SCE5541" s="10"/>
      <c r="SCF5541" s="10"/>
      <c r="SCG5541" s="10"/>
      <c r="SCH5541" s="10"/>
      <c r="SCI5541" s="10"/>
      <c r="SCJ5541" s="10"/>
      <c r="SCK5541" s="10"/>
      <c r="SCL5541" s="10"/>
      <c r="SCM5541" s="10"/>
      <c r="SCN5541" s="10"/>
      <c r="SCO5541" s="10"/>
      <c r="SCP5541" s="10"/>
      <c r="SCQ5541" s="10"/>
      <c r="SCR5541" s="10"/>
      <c r="SCS5541" s="10"/>
      <c r="SCT5541" s="10"/>
      <c r="SCU5541" s="10"/>
      <c r="SCV5541" s="10"/>
      <c r="SCW5541" s="10"/>
      <c r="SCX5541" s="10"/>
      <c r="SCY5541" s="10"/>
      <c r="SCZ5541" s="10"/>
      <c r="SDA5541" s="10"/>
      <c r="SDB5541" s="10"/>
      <c r="SDC5541" s="10"/>
      <c r="SDD5541" s="10"/>
      <c r="SDE5541" s="10"/>
      <c r="SDF5541" s="10"/>
      <c r="SDG5541" s="10"/>
      <c r="SDH5541" s="10"/>
      <c r="SDI5541" s="10"/>
      <c r="SDJ5541" s="10"/>
      <c r="SDK5541" s="10"/>
      <c r="SDL5541" s="10"/>
      <c r="SDM5541" s="10"/>
      <c r="SDN5541" s="10"/>
      <c r="SDO5541" s="10"/>
      <c r="SDP5541" s="10"/>
      <c r="SDQ5541" s="10"/>
      <c r="SDR5541" s="10"/>
      <c r="SDS5541" s="10"/>
      <c r="SDT5541" s="10"/>
      <c r="SDU5541" s="10"/>
      <c r="SDV5541" s="10"/>
      <c r="SDW5541" s="10"/>
      <c r="SDX5541" s="10"/>
      <c r="SDY5541" s="10"/>
      <c r="SDZ5541" s="10"/>
      <c r="SEA5541" s="10"/>
      <c r="SEB5541" s="10"/>
      <c r="SEC5541" s="10"/>
      <c r="SED5541" s="10"/>
      <c r="SEE5541" s="10"/>
      <c r="SEF5541" s="10"/>
      <c r="SEG5541" s="10"/>
      <c r="SEH5541" s="10"/>
      <c r="SEI5541" s="10"/>
      <c r="SEJ5541" s="10"/>
      <c r="SEK5541" s="10"/>
      <c r="SEL5541" s="10"/>
      <c r="SEM5541" s="10"/>
      <c r="SEN5541" s="10"/>
      <c r="SEO5541" s="10"/>
      <c r="SEP5541" s="10"/>
      <c r="SEQ5541" s="10"/>
      <c r="SER5541" s="10"/>
      <c r="SES5541" s="10"/>
      <c r="SET5541" s="10"/>
      <c r="SEU5541" s="10"/>
      <c r="SEV5541" s="10"/>
      <c r="SEW5541" s="10"/>
      <c r="SEX5541" s="10"/>
      <c r="SEY5541" s="10"/>
      <c r="SEZ5541" s="10"/>
      <c r="SFA5541" s="10"/>
      <c r="SFB5541" s="10"/>
      <c r="SFC5541" s="10"/>
      <c r="SFD5541" s="10"/>
      <c r="SFE5541" s="10"/>
      <c r="SFF5541" s="10"/>
      <c r="SFG5541" s="10"/>
      <c r="SFH5541" s="10"/>
      <c r="SFI5541" s="10"/>
      <c r="SFJ5541" s="10"/>
      <c r="SFK5541" s="10"/>
      <c r="SFL5541" s="10"/>
      <c r="SFM5541" s="10"/>
      <c r="SFN5541" s="10"/>
      <c r="SFO5541" s="10"/>
      <c r="SFP5541" s="10"/>
      <c r="SFQ5541" s="10"/>
      <c r="SFR5541" s="10"/>
      <c r="SFS5541" s="10"/>
      <c r="SFT5541" s="10"/>
      <c r="SFU5541" s="10"/>
      <c r="SFV5541" s="10"/>
      <c r="SFW5541" s="10"/>
      <c r="SFX5541" s="10"/>
      <c r="SFY5541" s="10"/>
      <c r="SFZ5541" s="10"/>
      <c r="SGA5541" s="10"/>
      <c r="SGB5541" s="10"/>
      <c r="SGC5541" s="10"/>
      <c r="SGD5541" s="10"/>
      <c r="SGE5541" s="10"/>
      <c r="SGF5541" s="10"/>
      <c r="SGG5541" s="10"/>
      <c r="SGH5541" s="10"/>
      <c r="SGI5541" s="10"/>
      <c r="SGJ5541" s="10"/>
      <c r="SGK5541" s="10"/>
      <c r="SGL5541" s="10"/>
      <c r="SGM5541" s="10"/>
      <c r="SGN5541" s="10"/>
      <c r="SGO5541" s="10"/>
      <c r="SGP5541" s="10"/>
      <c r="SGQ5541" s="10"/>
      <c r="SGR5541" s="10"/>
      <c r="SGS5541" s="10"/>
      <c r="SGT5541" s="10"/>
      <c r="SGU5541" s="10"/>
      <c r="SGV5541" s="10"/>
      <c r="SGW5541" s="10"/>
      <c r="SGX5541" s="10"/>
      <c r="SGY5541" s="10"/>
      <c r="SGZ5541" s="10"/>
      <c r="SHA5541" s="10"/>
      <c r="SHB5541" s="10"/>
      <c r="SHC5541" s="10"/>
      <c r="SHD5541" s="10"/>
      <c r="SHE5541" s="10"/>
      <c r="SHF5541" s="10"/>
      <c r="SHG5541" s="10"/>
      <c r="SHH5541" s="10"/>
      <c r="SHI5541" s="10"/>
      <c r="SHJ5541" s="10"/>
      <c r="SHK5541" s="10"/>
      <c r="SHL5541" s="10"/>
      <c r="SHM5541" s="10"/>
      <c r="SHN5541" s="10"/>
      <c r="SHO5541" s="10"/>
      <c r="SHP5541" s="10"/>
      <c r="SHQ5541" s="10"/>
      <c r="SHR5541" s="10"/>
      <c r="SHS5541" s="10"/>
      <c r="SHT5541" s="10"/>
      <c r="SHU5541" s="10"/>
      <c r="SHV5541" s="10"/>
      <c r="SHW5541" s="10"/>
      <c r="SHX5541" s="10"/>
      <c r="SHY5541" s="10"/>
      <c r="SHZ5541" s="10"/>
      <c r="SIA5541" s="10"/>
      <c r="SIB5541" s="10"/>
      <c r="SIC5541" s="10"/>
      <c r="SID5541" s="10"/>
      <c r="SIE5541" s="10"/>
      <c r="SIF5541" s="10"/>
      <c r="SIG5541" s="10"/>
      <c r="SIH5541" s="10"/>
      <c r="SII5541" s="10"/>
      <c r="SIJ5541" s="10"/>
      <c r="SIK5541" s="10"/>
      <c r="SIL5541" s="10"/>
      <c r="SIM5541" s="10"/>
      <c r="SIN5541" s="10"/>
      <c r="SIO5541" s="10"/>
      <c r="SIP5541" s="10"/>
      <c r="SIQ5541" s="10"/>
      <c r="SIR5541" s="10"/>
      <c r="SIS5541" s="10"/>
      <c r="SIT5541" s="10"/>
      <c r="SIU5541" s="10"/>
      <c r="SIV5541" s="10"/>
      <c r="SIW5541" s="10"/>
      <c r="SIX5541" s="10"/>
      <c r="SIY5541" s="10"/>
      <c r="SIZ5541" s="10"/>
      <c r="SJA5541" s="10"/>
      <c r="SJB5541" s="10"/>
      <c r="SJC5541" s="10"/>
      <c r="SJD5541" s="10"/>
      <c r="SJE5541" s="10"/>
      <c r="SJF5541" s="10"/>
      <c r="SJG5541" s="10"/>
      <c r="SJH5541" s="10"/>
      <c r="SJI5541" s="10"/>
      <c r="SJJ5541" s="10"/>
      <c r="SJK5541" s="10"/>
      <c r="SJL5541" s="10"/>
      <c r="SJM5541" s="10"/>
      <c r="SJN5541" s="10"/>
      <c r="SJO5541" s="10"/>
      <c r="SJP5541" s="10"/>
      <c r="SJQ5541" s="10"/>
      <c r="SJR5541" s="10"/>
      <c r="SJS5541" s="10"/>
      <c r="SJT5541" s="10"/>
      <c r="SJU5541" s="10"/>
      <c r="SJV5541" s="10"/>
      <c r="SJW5541" s="10"/>
      <c r="SJX5541" s="10"/>
      <c r="SJY5541" s="10"/>
      <c r="SJZ5541" s="10"/>
      <c r="SKA5541" s="10"/>
      <c r="SKB5541" s="10"/>
      <c r="SKC5541" s="10"/>
      <c r="SKD5541" s="10"/>
      <c r="SKE5541" s="10"/>
      <c r="SKF5541" s="10"/>
      <c r="SKG5541" s="10"/>
      <c r="SKH5541" s="10"/>
      <c r="SKI5541" s="10"/>
      <c r="SKJ5541" s="10"/>
      <c r="SKK5541" s="10"/>
      <c r="SKL5541" s="10"/>
      <c r="SKM5541" s="10"/>
      <c r="SKN5541" s="10"/>
      <c r="SKO5541" s="10"/>
      <c r="SKP5541" s="10"/>
      <c r="SKQ5541" s="10"/>
      <c r="SKR5541" s="10"/>
      <c r="SKS5541" s="10"/>
      <c r="SKT5541" s="10"/>
      <c r="SKU5541" s="10"/>
      <c r="SKV5541" s="10"/>
      <c r="SKW5541" s="10"/>
      <c r="SKX5541" s="10"/>
      <c r="SKY5541" s="10"/>
      <c r="SKZ5541" s="10"/>
      <c r="SLA5541" s="10"/>
      <c r="SLB5541" s="10"/>
      <c r="SLC5541" s="10"/>
      <c r="SLD5541" s="10"/>
      <c r="SLE5541" s="10"/>
      <c r="SLF5541" s="10"/>
      <c r="SLG5541" s="10"/>
      <c r="SLH5541" s="10"/>
      <c r="SLI5541" s="10"/>
      <c r="SLJ5541" s="10"/>
      <c r="SLK5541" s="10"/>
      <c r="SLL5541" s="10"/>
      <c r="SLM5541" s="10"/>
      <c r="SLN5541" s="10"/>
      <c r="SLO5541" s="10"/>
      <c r="SLP5541" s="10"/>
      <c r="SLQ5541" s="10"/>
      <c r="SLR5541" s="10"/>
      <c r="SLS5541" s="10"/>
      <c r="SLT5541" s="10"/>
      <c r="SLU5541" s="10"/>
      <c r="SLV5541" s="10"/>
      <c r="SLW5541" s="10"/>
      <c r="SLX5541" s="10"/>
      <c r="SLY5541" s="10"/>
      <c r="SLZ5541" s="10"/>
      <c r="SMA5541" s="10"/>
      <c r="SMB5541" s="10"/>
      <c r="SMC5541" s="10"/>
      <c r="SMD5541" s="10"/>
      <c r="SME5541" s="10"/>
      <c r="SMF5541" s="10"/>
      <c r="SMG5541" s="10"/>
      <c r="SMH5541" s="10"/>
      <c r="SMI5541" s="10"/>
      <c r="SMJ5541" s="10"/>
      <c r="SMK5541" s="10"/>
      <c r="SML5541" s="10"/>
      <c r="SMM5541" s="10"/>
      <c r="SMN5541" s="10"/>
      <c r="SMO5541" s="10"/>
      <c r="SMP5541" s="10"/>
      <c r="SMQ5541" s="10"/>
      <c r="SMR5541" s="10"/>
      <c r="SMS5541" s="10"/>
      <c r="SMT5541" s="10"/>
      <c r="SMU5541" s="10"/>
      <c r="SMV5541" s="10"/>
      <c r="SMW5541" s="10"/>
      <c r="SMX5541" s="10"/>
      <c r="SMY5541" s="10"/>
      <c r="SMZ5541" s="10"/>
      <c r="SNA5541" s="10"/>
      <c r="SNB5541" s="10"/>
      <c r="SNC5541" s="10"/>
      <c r="SND5541" s="10"/>
      <c r="SNE5541" s="10"/>
      <c r="SNF5541" s="10"/>
      <c r="SNG5541" s="10"/>
      <c r="SNH5541" s="10"/>
      <c r="SNI5541" s="10"/>
      <c r="SNJ5541" s="10"/>
      <c r="SNK5541" s="10"/>
      <c r="SNL5541" s="10"/>
      <c r="SNM5541" s="10"/>
      <c r="SNN5541" s="10"/>
      <c r="SNO5541" s="10"/>
      <c r="SNP5541" s="10"/>
      <c r="SNQ5541" s="10"/>
      <c r="SNR5541" s="10"/>
      <c r="SNS5541" s="10"/>
      <c r="SNT5541" s="10"/>
      <c r="SNU5541" s="10"/>
      <c r="SNV5541" s="10"/>
      <c r="SNW5541" s="10"/>
      <c r="SNX5541" s="10"/>
      <c r="SNY5541" s="10"/>
      <c r="SNZ5541" s="10"/>
      <c r="SOA5541" s="10"/>
      <c r="SOB5541" s="10"/>
      <c r="SOC5541" s="10"/>
      <c r="SOD5541" s="10"/>
      <c r="SOE5541" s="10"/>
      <c r="SOF5541" s="10"/>
      <c r="SOG5541" s="10"/>
      <c r="SOH5541" s="10"/>
      <c r="SOI5541" s="10"/>
      <c r="SOJ5541" s="10"/>
      <c r="SOK5541" s="10"/>
      <c r="SOL5541" s="10"/>
      <c r="SOM5541" s="10"/>
      <c r="SON5541" s="10"/>
      <c r="SOO5541" s="10"/>
      <c r="SOP5541" s="10"/>
      <c r="SOQ5541" s="10"/>
      <c r="SOR5541" s="10"/>
      <c r="SOS5541" s="10"/>
      <c r="SOT5541" s="10"/>
      <c r="SOU5541" s="10"/>
      <c r="SOV5541" s="10"/>
      <c r="SOW5541" s="10"/>
      <c r="SOX5541" s="10"/>
      <c r="SOY5541" s="10"/>
      <c r="SOZ5541" s="10"/>
      <c r="SPA5541" s="10"/>
      <c r="SPB5541" s="10"/>
      <c r="SPC5541" s="10"/>
      <c r="SPD5541" s="10"/>
      <c r="SPE5541" s="10"/>
      <c r="SPF5541" s="10"/>
      <c r="SPG5541" s="10"/>
      <c r="SPH5541" s="10"/>
      <c r="SPI5541" s="10"/>
      <c r="SPJ5541" s="10"/>
      <c r="SPK5541" s="10"/>
      <c r="SPL5541" s="10"/>
      <c r="SPM5541" s="10"/>
      <c r="SPN5541" s="10"/>
      <c r="SPO5541" s="10"/>
      <c r="SPP5541" s="10"/>
      <c r="SPQ5541" s="10"/>
      <c r="SPR5541" s="10"/>
      <c r="SPS5541" s="10"/>
      <c r="SPT5541" s="10"/>
      <c r="SPU5541" s="10"/>
      <c r="SPV5541" s="10"/>
      <c r="SPW5541" s="10"/>
      <c r="SPX5541" s="10"/>
      <c r="SPY5541" s="10"/>
      <c r="SPZ5541" s="10"/>
      <c r="SQA5541" s="10"/>
      <c r="SQB5541" s="10"/>
      <c r="SQC5541" s="10"/>
      <c r="SQD5541" s="10"/>
      <c r="SQE5541" s="10"/>
      <c r="SQF5541" s="10"/>
      <c r="SQG5541" s="10"/>
      <c r="SQH5541" s="10"/>
      <c r="SQI5541" s="10"/>
      <c r="SQJ5541" s="10"/>
      <c r="SQK5541" s="10"/>
      <c r="SQL5541" s="10"/>
      <c r="SQM5541" s="10"/>
      <c r="SQN5541" s="10"/>
      <c r="SQO5541" s="10"/>
      <c r="SQP5541" s="10"/>
      <c r="SQQ5541" s="10"/>
      <c r="SQR5541" s="10"/>
      <c r="SQS5541" s="10"/>
      <c r="SQT5541" s="10"/>
      <c r="SQU5541" s="10"/>
      <c r="SQV5541" s="10"/>
      <c r="SQW5541" s="10"/>
      <c r="SQX5541" s="10"/>
      <c r="SQY5541" s="10"/>
      <c r="SQZ5541" s="10"/>
      <c r="SRA5541" s="10"/>
      <c r="SRB5541" s="10"/>
      <c r="SRC5541" s="10"/>
      <c r="SRD5541" s="10"/>
      <c r="SRE5541" s="10"/>
      <c r="SRF5541" s="10"/>
      <c r="SRG5541" s="10"/>
      <c r="SRH5541" s="10"/>
      <c r="SRI5541" s="10"/>
      <c r="SRJ5541" s="10"/>
      <c r="SRK5541" s="10"/>
      <c r="SRL5541" s="10"/>
      <c r="SRM5541" s="10"/>
      <c r="SRN5541" s="10"/>
      <c r="SRO5541" s="10"/>
      <c r="SRP5541" s="10"/>
      <c r="SRQ5541" s="10"/>
      <c r="SRR5541" s="10"/>
      <c r="SRS5541" s="10"/>
      <c r="SRT5541" s="10"/>
      <c r="SRU5541" s="10"/>
      <c r="SRV5541" s="10"/>
      <c r="SRW5541" s="10"/>
      <c r="SRX5541" s="10"/>
      <c r="SRY5541" s="10"/>
      <c r="SRZ5541" s="10"/>
      <c r="SSA5541" s="10"/>
      <c r="SSB5541" s="10"/>
      <c r="SSC5541" s="10"/>
      <c r="SSD5541" s="10"/>
      <c r="SSE5541" s="10"/>
      <c r="SSF5541" s="10"/>
      <c r="SSG5541" s="10"/>
      <c r="SSH5541" s="10"/>
      <c r="SSI5541" s="10"/>
      <c r="SSJ5541" s="10"/>
      <c r="SSK5541" s="10"/>
      <c r="SSL5541" s="10"/>
      <c r="SSM5541" s="10"/>
      <c r="SSN5541" s="10"/>
      <c r="SSO5541" s="10"/>
      <c r="SSP5541" s="10"/>
      <c r="SSQ5541" s="10"/>
      <c r="SSR5541" s="10"/>
      <c r="SSS5541" s="10"/>
      <c r="SST5541" s="10"/>
      <c r="SSU5541" s="10"/>
      <c r="SSV5541" s="10"/>
      <c r="SSW5541" s="10"/>
      <c r="SSX5541" s="10"/>
      <c r="SSY5541" s="10"/>
      <c r="SSZ5541" s="10"/>
      <c r="STA5541" s="10"/>
      <c r="STB5541" s="10"/>
      <c r="STC5541" s="10"/>
      <c r="STD5541" s="10"/>
      <c r="STE5541" s="10"/>
      <c r="STF5541" s="10"/>
      <c r="STG5541" s="10"/>
      <c r="STH5541" s="10"/>
      <c r="STI5541" s="10"/>
      <c r="STJ5541" s="10"/>
      <c r="STK5541" s="10"/>
      <c r="STL5541" s="10"/>
      <c r="STM5541" s="10"/>
      <c r="STN5541" s="10"/>
      <c r="STO5541" s="10"/>
      <c r="STP5541" s="10"/>
      <c r="STQ5541" s="10"/>
      <c r="STR5541" s="10"/>
      <c r="STS5541" s="10"/>
      <c r="STT5541" s="10"/>
      <c r="STU5541" s="10"/>
      <c r="STV5541" s="10"/>
      <c r="STW5541" s="10"/>
      <c r="STX5541" s="10"/>
      <c r="STY5541" s="10"/>
      <c r="STZ5541" s="10"/>
      <c r="SUA5541" s="10"/>
      <c r="SUB5541" s="10"/>
      <c r="SUC5541" s="10"/>
      <c r="SUD5541" s="10"/>
      <c r="SUE5541" s="10"/>
      <c r="SUF5541" s="10"/>
      <c r="SUG5541" s="10"/>
      <c r="SUH5541" s="10"/>
      <c r="SUI5541" s="10"/>
      <c r="SUJ5541" s="10"/>
      <c r="SUK5541" s="10"/>
      <c r="SUL5541" s="10"/>
      <c r="SUM5541" s="10"/>
      <c r="SUN5541" s="10"/>
      <c r="SUO5541" s="10"/>
      <c r="SUP5541" s="10"/>
      <c r="SUQ5541" s="10"/>
      <c r="SUR5541" s="10"/>
      <c r="SUS5541" s="10"/>
      <c r="SUT5541" s="10"/>
      <c r="SUU5541" s="10"/>
      <c r="SUV5541" s="10"/>
      <c r="SUW5541" s="10"/>
      <c r="SUX5541" s="10"/>
      <c r="SUY5541" s="10"/>
      <c r="SUZ5541" s="10"/>
      <c r="SVA5541" s="10"/>
      <c r="SVB5541" s="10"/>
      <c r="SVC5541" s="10"/>
      <c r="SVD5541" s="10"/>
      <c r="SVE5541" s="10"/>
      <c r="SVF5541" s="10"/>
      <c r="SVG5541" s="10"/>
      <c r="SVH5541" s="10"/>
      <c r="SVI5541" s="10"/>
      <c r="SVJ5541" s="10"/>
      <c r="SVK5541" s="10"/>
      <c r="SVL5541" s="10"/>
      <c r="SVM5541" s="10"/>
      <c r="SVN5541" s="10"/>
      <c r="SVO5541" s="10"/>
      <c r="SVP5541" s="10"/>
      <c r="SVQ5541" s="10"/>
      <c r="SVR5541" s="10"/>
      <c r="SVS5541" s="10"/>
      <c r="SVT5541" s="10"/>
      <c r="SVU5541" s="10"/>
      <c r="SVV5541" s="10"/>
      <c r="SVW5541" s="10"/>
      <c r="SVX5541" s="10"/>
      <c r="SVY5541" s="10"/>
      <c r="SVZ5541" s="10"/>
      <c r="SWA5541" s="10"/>
      <c r="SWB5541" s="10"/>
      <c r="SWC5541" s="10"/>
      <c r="SWD5541" s="10"/>
      <c r="SWE5541" s="10"/>
      <c r="SWF5541" s="10"/>
      <c r="SWG5541" s="10"/>
      <c r="SWH5541" s="10"/>
      <c r="SWI5541" s="10"/>
      <c r="SWJ5541" s="10"/>
      <c r="SWK5541" s="10"/>
      <c r="SWL5541" s="10"/>
      <c r="SWM5541" s="10"/>
      <c r="SWN5541" s="10"/>
      <c r="SWO5541" s="10"/>
      <c r="SWP5541" s="10"/>
      <c r="SWQ5541" s="10"/>
      <c r="SWR5541" s="10"/>
      <c r="SWS5541" s="10"/>
      <c r="SWT5541" s="10"/>
      <c r="SWU5541" s="10"/>
      <c r="SWV5541" s="10"/>
      <c r="SWW5541" s="10"/>
      <c r="SWX5541" s="10"/>
      <c r="SWY5541" s="10"/>
      <c r="SWZ5541" s="10"/>
      <c r="SXA5541" s="10"/>
      <c r="SXB5541" s="10"/>
      <c r="SXC5541" s="10"/>
      <c r="SXD5541" s="10"/>
      <c r="SXE5541" s="10"/>
      <c r="SXF5541" s="10"/>
      <c r="SXG5541" s="10"/>
      <c r="SXH5541" s="10"/>
      <c r="SXI5541" s="10"/>
      <c r="SXJ5541" s="10"/>
      <c r="SXK5541" s="10"/>
      <c r="SXL5541" s="10"/>
      <c r="SXM5541" s="10"/>
      <c r="SXN5541" s="10"/>
      <c r="SXO5541" s="10"/>
      <c r="SXP5541" s="10"/>
      <c r="SXQ5541" s="10"/>
      <c r="SXR5541" s="10"/>
      <c r="SXS5541" s="10"/>
      <c r="SXT5541" s="10"/>
      <c r="SXU5541" s="10"/>
      <c r="SXV5541" s="10"/>
      <c r="SXW5541" s="10"/>
      <c r="SXX5541" s="10"/>
      <c r="SXY5541" s="10"/>
      <c r="SXZ5541" s="10"/>
      <c r="SYA5541" s="10"/>
      <c r="SYB5541" s="10"/>
      <c r="SYC5541" s="10"/>
      <c r="SYD5541" s="10"/>
      <c r="SYE5541" s="10"/>
      <c r="SYF5541" s="10"/>
      <c r="SYG5541" s="10"/>
      <c r="SYH5541" s="10"/>
      <c r="SYI5541" s="10"/>
      <c r="SYJ5541" s="10"/>
      <c r="SYK5541" s="10"/>
      <c r="SYL5541" s="10"/>
      <c r="SYM5541" s="10"/>
      <c r="SYN5541" s="10"/>
      <c r="SYO5541" s="10"/>
      <c r="SYP5541" s="10"/>
      <c r="SYQ5541" s="10"/>
      <c r="SYR5541" s="10"/>
      <c r="SYS5541" s="10"/>
      <c r="SYT5541" s="10"/>
      <c r="SYU5541" s="10"/>
      <c r="SYV5541" s="10"/>
      <c r="SYW5541" s="10"/>
      <c r="SYX5541" s="10"/>
      <c r="SYY5541" s="10"/>
      <c r="SYZ5541" s="10"/>
      <c r="SZA5541" s="10"/>
      <c r="SZB5541" s="10"/>
      <c r="SZC5541" s="10"/>
      <c r="SZD5541" s="10"/>
      <c r="SZE5541" s="10"/>
      <c r="SZF5541" s="10"/>
      <c r="SZG5541" s="10"/>
      <c r="SZH5541" s="10"/>
      <c r="SZI5541" s="10"/>
      <c r="SZJ5541" s="10"/>
      <c r="SZK5541" s="10"/>
      <c r="SZL5541" s="10"/>
      <c r="SZM5541" s="10"/>
      <c r="SZN5541" s="10"/>
      <c r="SZO5541" s="10"/>
      <c r="SZP5541" s="10"/>
      <c r="SZQ5541" s="10"/>
      <c r="SZR5541" s="10"/>
      <c r="SZS5541" s="10"/>
      <c r="SZT5541" s="10"/>
      <c r="SZU5541" s="10"/>
      <c r="SZV5541" s="10"/>
      <c r="SZW5541" s="10"/>
      <c r="SZX5541" s="10"/>
      <c r="SZY5541" s="10"/>
      <c r="SZZ5541" s="10"/>
      <c r="TAA5541" s="10"/>
      <c r="TAB5541" s="10"/>
      <c r="TAC5541" s="10"/>
      <c r="TAD5541" s="10"/>
      <c r="TAE5541" s="10"/>
      <c r="TAF5541" s="10"/>
      <c r="TAG5541" s="10"/>
      <c r="TAH5541" s="10"/>
      <c r="TAI5541" s="10"/>
      <c r="TAJ5541" s="10"/>
      <c r="TAK5541" s="10"/>
      <c r="TAL5541" s="10"/>
      <c r="TAM5541" s="10"/>
      <c r="TAN5541" s="10"/>
      <c r="TAO5541" s="10"/>
      <c r="TAP5541" s="10"/>
      <c r="TAQ5541" s="10"/>
      <c r="TAR5541" s="10"/>
      <c r="TAS5541" s="10"/>
      <c r="TAT5541" s="10"/>
      <c r="TAU5541" s="10"/>
      <c r="TAV5541" s="10"/>
      <c r="TAW5541" s="10"/>
      <c r="TAX5541" s="10"/>
      <c r="TAY5541" s="10"/>
      <c r="TAZ5541" s="10"/>
      <c r="TBA5541" s="10"/>
      <c r="TBB5541" s="10"/>
      <c r="TBC5541" s="10"/>
      <c r="TBD5541" s="10"/>
      <c r="TBE5541" s="10"/>
      <c r="TBF5541" s="10"/>
      <c r="TBG5541" s="10"/>
      <c r="TBH5541" s="10"/>
      <c r="TBI5541" s="10"/>
      <c r="TBJ5541" s="10"/>
      <c r="TBK5541" s="10"/>
      <c r="TBL5541" s="10"/>
      <c r="TBM5541" s="10"/>
      <c r="TBN5541" s="10"/>
      <c r="TBO5541" s="10"/>
      <c r="TBP5541" s="10"/>
      <c r="TBQ5541" s="10"/>
      <c r="TBR5541" s="10"/>
      <c r="TBS5541" s="10"/>
      <c r="TBT5541" s="10"/>
      <c r="TBU5541" s="10"/>
      <c r="TBV5541" s="10"/>
      <c r="TBW5541" s="10"/>
      <c r="TBX5541" s="10"/>
      <c r="TBY5541" s="10"/>
      <c r="TBZ5541" s="10"/>
      <c r="TCA5541" s="10"/>
      <c r="TCB5541" s="10"/>
      <c r="TCC5541" s="10"/>
      <c r="TCD5541" s="10"/>
      <c r="TCE5541" s="10"/>
      <c r="TCF5541" s="10"/>
      <c r="TCG5541" s="10"/>
      <c r="TCH5541" s="10"/>
      <c r="TCI5541" s="10"/>
      <c r="TCJ5541" s="10"/>
      <c r="TCK5541" s="10"/>
      <c r="TCL5541" s="10"/>
      <c r="TCM5541" s="10"/>
      <c r="TCN5541" s="10"/>
      <c r="TCO5541" s="10"/>
      <c r="TCP5541" s="10"/>
      <c r="TCQ5541" s="10"/>
      <c r="TCR5541" s="10"/>
      <c r="TCS5541" s="10"/>
      <c r="TCT5541" s="10"/>
      <c r="TCU5541" s="10"/>
      <c r="TCV5541" s="10"/>
      <c r="TCW5541" s="10"/>
      <c r="TCX5541" s="10"/>
      <c r="TCY5541" s="10"/>
      <c r="TCZ5541" s="10"/>
      <c r="TDA5541" s="10"/>
      <c r="TDB5541" s="10"/>
      <c r="TDC5541" s="10"/>
      <c r="TDD5541" s="10"/>
      <c r="TDE5541" s="10"/>
      <c r="TDF5541" s="10"/>
      <c r="TDG5541" s="10"/>
      <c r="TDH5541" s="10"/>
      <c r="TDI5541" s="10"/>
      <c r="TDJ5541" s="10"/>
      <c r="TDK5541" s="10"/>
      <c r="TDL5541" s="10"/>
      <c r="TDM5541" s="10"/>
      <c r="TDN5541" s="10"/>
      <c r="TDO5541" s="10"/>
      <c r="TDP5541" s="10"/>
      <c r="TDQ5541" s="10"/>
      <c r="TDR5541" s="10"/>
      <c r="TDS5541" s="10"/>
      <c r="TDT5541" s="10"/>
      <c r="TDU5541" s="10"/>
      <c r="TDV5541" s="10"/>
      <c r="TDW5541" s="10"/>
      <c r="TDX5541" s="10"/>
      <c r="TDY5541" s="10"/>
      <c r="TDZ5541" s="10"/>
      <c r="TEA5541" s="10"/>
      <c r="TEB5541" s="10"/>
      <c r="TEC5541" s="10"/>
      <c r="TED5541" s="10"/>
      <c r="TEE5541" s="10"/>
      <c r="TEF5541" s="10"/>
      <c r="TEG5541" s="10"/>
      <c r="TEH5541" s="10"/>
      <c r="TEI5541" s="10"/>
      <c r="TEJ5541" s="10"/>
      <c r="TEK5541" s="10"/>
      <c r="TEL5541" s="10"/>
      <c r="TEM5541" s="10"/>
      <c r="TEN5541" s="10"/>
      <c r="TEO5541" s="10"/>
      <c r="TEP5541" s="10"/>
      <c r="TEQ5541" s="10"/>
      <c r="TER5541" s="10"/>
      <c r="TES5541" s="10"/>
      <c r="TET5541" s="10"/>
      <c r="TEU5541" s="10"/>
      <c r="TEV5541" s="10"/>
      <c r="TEW5541" s="10"/>
      <c r="TEX5541" s="10"/>
      <c r="TEY5541" s="10"/>
      <c r="TEZ5541" s="10"/>
      <c r="TFA5541" s="10"/>
      <c r="TFB5541" s="10"/>
      <c r="TFC5541" s="10"/>
      <c r="TFD5541" s="10"/>
      <c r="TFE5541" s="10"/>
      <c r="TFF5541" s="10"/>
      <c r="TFG5541" s="10"/>
      <c r="TFH5541" s="10"/>
      <c r="TFI5541" s="10"/>
      <c r="TFJ5541" s="10"/>
      <c r="TFK5541" s="10"/>
      <c r="TFL5541" s="10"/>
      <c r="TFM5541" s="10"/>
      <c r="TFN5541" s="10"/>
      <c r="TFO5541" s="10"/>
      <c r="TFP5541" s="10"/>
      <c r="TFQ5541" s="10"/>
      <c r="TFR5541" s="10"/>
      <c r="TFS5541" s="10"/>
      <c r="TFT5541" s="10"/>
      <c r="TFU5541" s="10"/>
      <c r="TFV5541" s="10"/>
      <c r="TFW5541" s="10"/>
      <c r="TFX5541" s="10"/>
      <c r="TFY5541" s="10"/>
      <c r="TFZ5541" s="10"/>
      <c r="TGA5541" s="10"/>
      <c r="TGB5541" s="10"/>
      <c r="TGC5541" s="10"/>
      <c r="TGD5541" s="10"/>
      <c r="TGE5541" s="10"/>
      <c r="TGF5541" s="10"/>
      <c r="TGG5541" s="10"/>
      <c r="TGH5541" s="10"/>
      <c r="TGI5541" s="10"/>
      <c r="TGJ5541" s="10"/>
      <c r="TGK5541" s="10"/>
      <c r="TGL5541" s="10"/>
      <c r="TGM5541" s="10"/>
      <c r="TGN5541" s="10"/>
      <c r="TGO5541" s="10"/>
      <c r="TGP5541" s="10"/>
      <c r="TGQ5541" s="10"/>
      <c r="TGR5541" s="10"/>
      <c r="TGS5541" s="10"/>
      <c r="TGT5541" s="10"/>
      <c r="TGU5541" s="10"/>
      <c r="TGV5541" s="10"/>
      <c r="TGW5541" s="10"/>
      <c r="TGX5541" s="10"/>
      <c r="TGY5541" s="10"/>
      <c r="TGZ5541" s="10"/>
      <c r="THA5541" s="10"/>
      <c r="THB5541" s="10"/>
      <c r="THC5541" s="10"/>
      <c r="THD5541" s="10"/>
      <c r="THE5541" s="10"/>
      <c r="THF5541" s="10"/>
      <c r="THG5541" s="10"/>
      <c r="THH5541" s="10"/>
      <c r="THI5541" s="10"/>
      <c r="THJ5541" s="10"/>
      <c r="THK5541" s="10"/>
      <c r="THL5541" s="10"/>
      <c r="THM5541" s="10"/>
      <c r="THN5541" s="10"/>
      <c r="THO5541" s="10"/>
      <c r="THP5541" s="10"/>
      <c r="THQ5541" s="10"/>
      <c r="THR5541" s="10"/>
      <c r="THS5541" s="10"/>
      <c r="THT5541" s="10"/>
      <c r="THU5541" s="10"/>
      <c r="THV5541" s="10"/>
      <c r="THW5541" s="10"/>
      <c r="THX5541" s="10"/>
      <c r="THY5541" s="10"/>
      <c r="THZ5541" s="10"/>
      <c r="TIA5541" s="10"/>
      <c r="TIB5541" s="10"/>
      <c r="TIC5541" s="10"/>
      <c r="TID5541" s="10"/>
      <c r="TIE5541" s="10"/>
      <c r="TIF5541" s="10"/>
      <c r="TIG5541" s="10"/>
      <c r="TIH5541" s="10"/>
      <c r="TII5541" s="10"/>
      <c r="TIJ5541" s="10"/>
      <c r="TIK5541" s="10"/>
      <c r="TIL5541" s="10"/>
      <c r="TIM5541" s="10"/>
      <c r="TIN5541" s="10"/>
      <c r="TIO5541" s="10"/>
      <c r="TIP5541" s="10"/>
      <c r="TIQ5541" s="10"/>
      <c r="TIR5541" s="10"/>
      <c r="TIS5541" s="10"/>
      <c r="TIT5541" s="10"/>
      <c r="TIU5541" s="10"/>
      <c r="TIV5541" s="10"/>
      <c r="TIW5541" s="10"/>
      <c r="TIX5541" s="10"/>
      <c r="TIY5541" s="10"/>
      <c r="TIZ5541" s="10"/>
      <c r="TJA5541" s="10"/>
      <c r="TJB5541" s="10"/>
      <c r="TJC5541" s="10"/>
      <c r="TJD5541" s="10"/>
      <c r="TJE5541" s="10"/>
      <c r="TJF5541" s="10"/>
      <c r="TJG5541" s="10"/>
      <c r="TJH5541" s="10"/>
      <c r="TJI5541" s="10"/>
      <c r="TJJ5541" s="10"/>
      <c r="TJK5541" s="10"/>
      <c r="TJL5541" s="10"/>
      <c r="TJM5541" s="10"/>
      <c r="TJN5541" s="10"/>
      <c r="TJO5541" s="10"/>
      <c r="TJP5541" s="10"/>
      <c r="TJQ5541" s="10"/>
      <c r="TJR5541" s="10"/>
      <c r="TJS5541" s="10"/>
      <c r="TJT5541" s="10"/>
      <c r="TJU5541" s="10"/>
      <c r="TJV5541" s="10"/>
      <c r="TJW5541" s="10"/>
      <c r="TJX5541" s="10"/>
      <c r="TJY5541" s="10"/>
      <c r="TJZ5541" s="10"/>
      <c r="TKA5541" s="10"/>
      <c r="TKB5541" s="10"/>
      <c r="TKC5541" s="10"/>
      <c r="TKD5541" s="10"/>
      <c r="TKE5541" s="10"/>
      <c r="TKF5541" s="10"/>
      <c r="TKG5541" s="10"/>
      <c r="TKH5541" s="10"/>
      <c r="TKI5541" s="10"/>
      <c r="TKJ5541" s="10"/>
      <c r="TKK5541" s="10"/>
      <c r="TKL5541" s="10"/>
      <c r="TKM5541" s="10"/>
      <c r="TKN5541" s="10"/>
      <c r="TKO5541" s="10"/>
      <c r="TKP5541" s="10"/>
      <c r="TKQ5541" s="10"/>
      <c r="TKR5541" s="10"/>
      <c r="TKS5541" s="10"/>
      <c r="TKT5541" s="10"/>
      <c r="TKU5541" s="10"/>
      <c r="TKV5541" s="10"/>
      <c r="TKW5541" s="10"/>
      <c r="TKX5541" s="10"/>
      <c r="TKY5541" s="10"/>
      <c r="TKZ5541" s="10"/>
      <c r="TLA5541" s="10"/>
      <c r="TLB5541" s="10"/>
      <c r="TLC5541" s="10"/>
      <c r="TLD5541" s="10"/>
      <c r="TLE5541" s="10"/>
      <c r="TLF5541" s="10"/>
      <c r="TLG5541" s="10"/>
      <c r="TLH5541" s="10"/>
      <c r="TLI5541" s="10"/>
      <c r="TLJ5541" s="10"/>
      <c r="TLK5541" s="10"/>
      <c r="TLL5541" s="10"/>
      <c r="TLM5541" s="10"/>
      <c r="TLN5541" s="10"/>
      <c r="TLO5541" s="10"/>
      <c r="TLP5541" s="10"/>
      <c r="TLQ5541" s="10"/>
      <c r="TLR5541" s="10"/>
      <c r="TLS5541" s="10"/>
      <c r="TLT5541" s="10"/>
      <c r="TLU5541" s="10"/>
      <c r="TLV5541" s="10"/>
      <c r="TLW5541" s="10"/>
      <c r="TLX5541" s="10"/>
      <c r="TLY5541" s="10"/>
      <c r="TLZ5541" s="10"/>
      <c r="TMA5541" s="10"/>
      <c r="TMB5541" s="10"/>
      <c r="TMC5541" s="10"/>
      <c r="TMD5541" s="10"/>
      <c r="TME5541" s="10"/>
      <c r="TMF5541" s="10"/>
      <c r="TMG5541" s="10"/>
      <c r="TMH5541" s="10"/>
      <c r="TMI5541" s="10"/>
      <c r="TMJ5541" s="10"/>
      <c r="TMK5541" s="10"/>
      <c r="TML5541" s="10"/>
      <c r="TMM5541" s="10"/>
      <c r="TMN5541" s="10"/>
      <c r="TMO5541" s="10"/>
      <c r="TMP5541" s="10"/>
      <c r="TMQ5541" s="10"/>
      <c r="TMR5541" s="10"/>
      <c r="TMS5541" s="10"/>
      <c r="TMT5541" s="10"/>
      <c r="TMU5541" s="10"/>
      <c r="TMV5541" s="10"/>
      <c r="TMW5541" s="10"/>
      <c r="TMX5541" s="10"/>
      <c r="TMY5541" s="10"/>
      <c r="TMZ5541" s="10"/>
      <c r="TNA5541" s="10"/>
      <c r="TNB5541" s="10"/>
      <c r="TNC5541" s="10"/>
      <c r="TND5541" s="10"/>
      <c r="TNE5541" s="10"/>
      <c r="TNF5541" s="10"/>
      <c r="TNG5541" s="10"/>
      <c r="TNH5541" s="10"/>
      <c r="TNI5541" s="10"/>
      <c r="TNJ5541" s="10"/>
      <c r="TNK5541" s="10"/>
      <c r="TNL5541" s="10"/>
      <c r="TNM5541" s="10"/>
      <c r="TNN5541" s="10"/>
      <c r="TNO5541" s="10"/>
      <c r="TNP5541" s="10"/>
      <c r="TNQ5541" s="10"/>
      <c r="TNR5541" s="10"/>
      <c r="TNS5541" s="10"/>
      <c r="TNT5541" s="10"/>
      <c r="TNU5541" s="10"/>
      <c r="TNV5541" s="10"/>
      <c r="TNW5541" s="10"/>
      <c r="TNX5541" s="10"/>
      <c r="TNY5541" s="10"/>
      <c r="TNZ5541" s="10"/>
      <c r="TOA5541" s="10"/>
      <c r="TOB5541" s="10"/>
      <c r="TOC5541" s="10"/>
      <c r="TOD5541" s="10"/>
      <c r="TOE5541" s="10"/>
      <c r="TOF5541" s="10"/>
      <c r="TOG5541" s="10"/>
      <c r="TOH5541" s="10"/>
      <c r="TOI5541" s="10"/>
      <c r="TOJ5541" s="10"/>
      <c r="TOK5541" s="10"/>
      <c r="TOL5541" s="10"/>
      <c r="TOM5541" s="10"/>
      <c r="TON5541" s="10"/>
      <c r="TOO5541" s="10"/>
      <c r="TOP5541" s="10"/>
      <c r="TOQ5541" s="10"/>
      <c r="TOR5541" s="10"/>
      <c r="TOS5541" s="10"/>
      <c r="TOT5541" s="10"/>
      <c r="TOU5541" s="10"/>
      <c r="TOV5541" s="10"/>
      <c r="TOW5541" s="10"/>
      <c r="TOX5541" s="10"/>
      <c r="TOY5541" s="10"/>
      <c r="TOZ5541" s="10"/>
      <c r="TPA5541" s="10"/>
      <c r="TPB5541" s="10"/>
      <c r="TPC5541" s="10"/>
      <c r="TPD5541" s="10"/>
      <c r="TPE5541" s="10"/>
      <c r="TPF5541" s="10"/>
      <c r="TPG5541" s="10"/>
      <c r="TPH5541" s="10"/>
      <c r="TPI5541" s="10"/>
      <c r="TPJ5541" s="10"/>
      <c r="TPK5541" s="10"/>
      <c r="TPL5541" s="10"/>
      <c r="TPM5541" s="10"/>
      <c r="TPN5541" s="10"/>
      <c r="TPO5541" s="10"/>
      <c r="TPP5541" s="10"/>
      <c r="TPQ5541" s="10"/>
      <c r="TPR5541" s="10"/>
      <c r="TPS5541" s="10"/>
      <c r="TPT5541" s="10"/>
      <c r="TPU5541" s="10"/>
      <c r="TPV5541" s="10"/>
      <c r="TPW5541" s="10"/>
      <c r="TPX5541" s="10"/>
      <c r="TPY5541" s="10"/>
      <c r="TPZ5541" s="10"/>
      <c r="TQA5541" s="10"/>
      <c r="TQB5541" s="10"/>
      <c r="TQC5541" s="10"/>
      <c r="TQD5541" s="10"/>
      <c r="TQE5541" s="10"/>
      <c r="TQF5541" s="10"/>
      <c r="TQG5541" s="10"/>
      <c r="TQH5541" s="10"/>
      <c r="TQI5541" s="10"/>
      <c r="TQJ5541" s="10"/>
      <c r="TQK5541" s="10"/>
      <c r="TQL5541" s="10"/>
      <c r="TQM5541" s="10"/>
      <c r="TQN5541" s="10"/>
      <c r="TQO5541" s="10"/>
      <c r="TQP5541" s="10"/>
      <c r="TQQ5541" s="10"/>
      <c r="TQR5541" s="10"/>
      <c r="TQS5541" s="10"/>
      <c r="TQT5541" s="10"/>
      <c r="TQU5541" s="10"/>
      <c r="TQV5541" s="10"/>
      <c r="TQW5541" s="10"/>
      <c r="TQX5541" s="10"/>
      <c r="TQY5541" s="10"/>
      <c r="TQZ5541" s="10"/>
      <c r="TRA5541" s="10"/>
      <c r="TRB5541" s="10"/>
      <c r="TRC5541" s="10"/>
      <c r="TRD5541" s="10"/>
      <c r="TRE5541" s="10"/>
      <c r="TRF5541" s="10"/>
      <c r="TRG5541" s="10"/>
      <c r="TRH5541" s="10"/>
      <c r="TRI5541" s="10"/>
      <c r="TRJ5541" s="10"/>
      <c r="TRK5541" s="10"/>
      <c r="TRL5541" s="10"/>
      <c r="TRM5541" s="10"/>
      <c r="TRN5541" s="10"/>
      <c r="TRO5541" s="10"/>
      <c r="TRP5541" s="10"/>
      <c r="TRQ5541" s="10"/>
      <c r="TRR5541" s="10"/>
      <c r="TRS5541" s="10"/>
      <c r="TRT5541" s="10"/>
      <c r="TRU5541" s="10"/>
      <c r="TRV5541" s="10"/>
      <c r="TRW5541" s="10"/>
      <c r="TRX5541" s="10"/>
      <c r="TRY5541" s="10"/>
      <c r="TRZ5541" s="10"/>
      <c r="TSA5541" s="10"/>
      <c r="TSB5541" s="10"/>
      <c r="TSC5541" s="10"/>
      <c r="TSD5541" s="10"/>
      <c r="TSE5541" s="10"/>
      <c r="TSF5541" s="10"/>
      <c r="TSG5541" s="10"/>
      <c r="TSH5541" s="10"/>
      <c r="TSI5541" s="10"/>
      <c r="TSJ5541" s="10"/>
      <c r="TSK5541" s="10"/>
      <c r="TSL5541" s="10"/>
      <c r="TSM5541" s="10"/>
      <c r="TSN5541" s="10"/>
      <c r="TSO5541" s="10"/>
      <c r="TSP5541" s="10"/>
      <c r="TSQ5541" s="10"/>
      <c r="TSR5541" s="10"/>
      <c r="TSS5541" s="10"/>
      <c r="TST5541" s="10"/>
      <c r="TSU5541" s="10"/>
      <c r="TSV5541" s="10"/>
      <c r="TSW5541" s="10"/>
      <c r="TSX5541" s="10"/>
      <c r="TSY5541" s="10"/>
      <c r="TSZ5541" s="10"/>
      <c r="TTA5541" s="10"/>
      <c r="TTB5541" s="10"/>
      <c r="TTC5541" s="10"/>
      <c r="TTD5541" s="10"/>
      <c r="TTE5541" s="10"/>
      <c r="TTF5541" s="10"/>
      <c r="TTG5541" s="10"/>
      <c r="TTH5541" s="10"/>
      <c r="TTI5541" s="10"/>
      <c r="TTJ5541" s="10"/>
      <c r="TTK5541" s="10"/>
      <c r="TTL5541" s="10"/>
      <c r="TTM5541" s="10"/>
      <c r="TTN5541" s="10"/>
      <c r="TTO5541" s="10"/>
      <c r="TTP5541" s="10"/>
      <c r="TTQ5541" s="10"/>
      <c r="TTR5541" s="10"/>
      <c r="TTS5541" s="10"/>
      <c r="TTT5541" s="10"/>
      <c r="TTU5541" s="10"/>
      <c r="TTV5541" s="10"/>
      <c r="TTW5541" s="10"/>
      <c r="TTX5541" s="10"/>
      <c r="TTY5541" s="10"/>
      <c r="TTZ5541" s="10"/>
      <c r="TUA5541" s="10"/>
      <c r="TUB5541" s="10"/>
      <c r="TUC5541" s="10"/>
      <c r="TUD5541" s="10"/>
      <c r="TUE5541" s="10"/>
      <c r="TUF5541" s="10"/>
      <c r="TUG5541" s="10"/>
      <c r="TUH5541" s="10"/>
      <c r="TUI5541" s="10"/>
      <c r="TUJ5541" s="10"/>
      <c r="TUK5541" s="10"/>
      <c r="TUL5541" s="10"/>
      <c r="TUM5541" s="10"/>
      <c r="TUN5541" s="10"/>
      <c r="TUO5541" s="10"/>
      <c r="TUP5541" s="10"/>
      <c r="TUQ5541" s="10"/>
      <c r="TUR5541" s="10"/>
      <c r="TUS5541" s="10"/>
      <c r="TUT5541" s="10"/>
      <c r="TUU5541" s="10"/>
      <c r="TUV5541" s="10"/>
      <c r="TUW5541" s="10"/>
      <c r="TUX5541" s="10"/>
      <c r="TUY5541" s="10"/>
      <c r="TUZ5541" s="10"/>
      <c r="TVA5541" s="10"/>
      <c r="TVB5541" s="10"/>
      <c r="TVC5541" s="10"/>
      <c r="TVD5541" s="10"/>
      <c r="TVE5541" s="10"/>
      <c r="TVF5541" s="10"/>
      <c r="TVG5541" s="10"/>
      <c r="TVH5541" s="10"/>
      <c r="TVI5541" s="10"/>
      <c r="TVJ5541" s="10"/>
      <c r="TVK5541" s="10"/>
      <c r="TVL5541" s="10"/>
      <c r="TVM5541" s="10"/>
      <c r="TVN5541" s="10"/>
      <c r="TVO5541" s="10"/>
      <c r="TVP5541" s="10"/>
      <c r="TVQ5541" s="10"/>
      <c r="TVR5541" s="10"/>
      <c r="TVS5541" s="10"/>
      <c r="TVT5541" s="10"/>
      <c r="TVU5541" s="10"/>
      <c r="TVV5541" s="10"/>
      <c r="TVW5541" s="10"/>
      <c r="TVX5541" s="10"/>
      <c r="TVY5541" s="10"/>
      <c r="TVZ5541" s="10"/>
      <c r="TWA5541" s="10"/>
      <c r="TWB5541" s="10"/>
      <c r="TWC5541" s="10"/>
      <c r="TWD5541" s="10"/>
      <c r="TWE5541" s="10"/>
      <c r="TWF5541" s="10"/>
      <c r="TWG5541" s="10"/>
      <c r="TWH5541" s="10"/>
      <c r="TWI5541" s="10"/>
      <c r="TWJ5541" s="10"/>
      <c r="TWK5541" s="10"/>
      <c r="TWL5541" s="10"/>
      <c r="TWM5541" s="10"/>
      <c r="TWN5541" s="10"/>
      <c r="TWO5541" s="10"/>
      <c r="TWP5541" s="10"/>
      <c r="TWQ5541" s="10"/>
      <c r="TWR5541" s="10"/>
      <c r="TWS5541" s="10"/>
      <c r="TWT5541" s="10"/>
      <c r="TWU5541" s="10"/>
      <c r="TWV5541" s="10"/>
      <c r="TWW5541" s="10"/>
      <c r="TWX5541" s="10"/>
      <c r="TWY5541" s="10"/>
      <c r="TWZ5541" s="10"/>
      <c r="TXA5541" s="10"/>
      <c r="TXB5541" s="10"/>
      <c r="TXC5541" s="10"/>
      <c r="TXD5541" s="10"/>
      <c r="TXE5541" s="10"/>
      <c r="TXF5541" s="10"/>
      <c r="TXG5541" s="10"/>
      <c r="TXH5541" s="10"/>
      <c r="TXI5541" s="10"/>
      <c r="TXJ5541" s="10"/>
      <c r="TXK5541" s="10"/>
      <c r="TXL5541" s="10"/>
      <c r="TXM5541" s="10"/>
      <c r="TXN5541" s="10"/>
      <c r="TXO5541" s="10"/>
      <c r="TXP5541" s="10"/>
      <c r="TXQ5541" s="10"/>
      <c r="TXR5541" s="10"/>
      <c r="TXS5541" s="10"/>
      <c r="TXT5541" s="10"/>
      <c r="TXU5541" s="10"/>
      <c r="TXV5541" s="10"/>
      <c r="TXW5541" s="10"/>
      <c r="TXX5541" s="10"/>
      <c r="TXY5541" s="10"/>
      <c r="TXZ5541" s="10"/>
      <c r="TYA5541" s="10"/>
      <c r="TYB5541" s="10"/>
      <c r="TYC5541" s="10"/>
      <c r="TYD5541" s="10"/>
      <c r="TYE5541" s="10"/>
      <c r="TYF5541" s="10"/>
      <c r="TYG5541" s="10"/>
      <c r="TYH5541" s="10"/>
      <c r="TYI5541" s="10"/>
      <c r="TYJ5541" s="10"/>
      <c r="TYK5541" s="10"/>
      <c r="TYL5541" s="10"/>
      <c r="TYM5541" s="10"/>
      <c r="TYN5541" s="10"/>
      <c r="TYO5541" s="10"/>
      <c r="TYP5541" s="10"/>
      <c r="TYQ5541" s="10"/>
      <c r="TYR5541" s="10"/>
      <c r="TYS5541" s="10"/>
      <c r="TYT5541" s="10"/>
      <c r="TYU5541" s="10"/>
      <c r="TYV5541" s="10"/>
      <c r="TYW5541" s="10"/>
      <c r="TYX5541" s="10"/>
      <c r="TYY5541" s="10"/>
      <c r="TYZ5541" s="10"/>
      <c r="TZA5541" s="10"/>
      <c r="TZB5541" s="10"/>
      <c r="TZC5541" s="10"/>
      <c r="TZD5541" s="10"/>
      <c r="TZE5541" s="10"/>
      <c r="TZF5541" s="10"/>
      <c r="TZG5541" s="10"/>
      <c r="TZH5541" s="10"/>
      <c r="TZI5541" s="10"/>
      <c r="TZJ5541" s="10"/>
      <c r="TZK5541" s="10"/>
      <c r="TZL5541" s="10"/>
      <c r="TZM5541" s="10"/>
      <c r="TZN5541" s="10"/>
      <c r="TZO5541" s="10"/>
      <c r="TZP5541" s="10"/>
      <c r="TZQ5541" s="10"/>
      <c r="TZR5541" s="10"/>
      <c r="TZS5541" s="10"/>
      <c r="TZT5541" s="10"/>
      <c r="TZU5541" s="10"/>
      <c r="TZV5541" s="10"/>
      <c r="TZW5541" s="10"/>
      <c r="TZX5541" s="10"/>
      <c r="TZY5541" s="10"/>
      <c r="TZZ5541" s="10"/>
      <c r="UAA5541" s="10"/>
      <c r="UAB5541" s="10"/>
      <c r="UAC5541" s="10"/>
      <c r="UAD5541" s="10"/>
      <c r="UAE5541" s="10"/>
      <c r="UAF5541" s="10"/>
      <c r="UAG5541" s="10"/>
      <c r="UAH5541" s="10"/>
      <c r="UAI5541" s="10"/>
      <c r="UAJ5541" s="10"/>
      <c r="UAK5541" s="10"/>
      <c r="UAL5541" s="10"/>
      <c r="UAM5541" s="10"/>
      <c r="UAN5541" s="10"/>
      <c r="UAO5541" s="10"/>
      <c r="UAP5541" s="10"/>
      <c r="UAQ5541" s="10"/>
      <c r="UAR5541" s="10"/>
      <c r="UAS5541" s="10"/>
      <c r="UAT5541" s="10"/>
      <c r="UAU5541" s="10"/>
      <c r="UAV5541" s="10"/>
      <c r="UAW5541" s="10"/>
      <c r="UAX5541" s="10"/>
      <c r="UAY5541" s="10"/>
      <c r="UAZ5541" s="10"/>
      <c r="UBA5541" s="10"/>
      <c r="UBB5541" s="10"/>
      <c r="UBC5541" s="10"/>
      <c r="UBD5541" s="10"/>
      <c r="UBE5541" s="10"/>
      <c r="UBF5541" s="10"/>
      <c r="UBG5541" s="10"/>
      <c r="UBH5541" s="10"/>
      <c r="UBI5541" s="10"/>
      <c r="UBJ5541" s="10"/>
      <c r="UBK5541" s="10"/>
      <c r="UBL5541" s="10"/>
      <c r="UBM5541" s="10"/>
      <c r="UBN5541" s="10"/>
      <c r="UBO5541" s="10"/>
      <c r="UBP5541" s="10"/>
      <c r="UBQ5541" s="10"/>
      <c r="UBR5541" s="10"/>
      <c r="UBS5541" s="10"/>
      <c r="UBT5541" s="10"/>
      <c r="UBU5541" s="10"/>
      <c r="UBV5541" s="10"/>
      <c r="UBW5541" s="10"/>
      <c r="UBX5541" s="10"/>
      <c r="UBY5541" s="10"/>
      <c r="UBZ5541" s="10"/>
      <c r="UCA5541" s="10"/>
      <c r="UCB5541" s="10"/>
      <c r="UCC5541" s="10"/>
      <c r="UCD5541" s="10"/>
      <c r="UCE5541" s="10"/>
      <c r="UCF5541" s="10"/>
      <c r="UCG5541" s="10"/>
      <c r="UCH5541" s="10"/>
      <c r="UCI5541" s="10"/>
      <c r="UCJ5541" s="10"/>
      <c r="UCK5541" s="10"/>
      <c r="UCL5541" s="10"/>
      <c r="UCM5541" s="10"/>
      <c r="UCN5541" s="10"/>
      <c r="UCO5541" s="10"/>
      <c r="UCP5541" s="10"/>
      <c r="UCQ5541" s="10"/>
      <c r="UCR5541" s="10"/>
      <c r="UCS5541" s="10"/>
      <c r="UCT5541" s="10"/>
      <c r="UCU5541" s="10"/>
      <c r="UCV5541" s="10"/>
      <c r="UCW5541" s="10"/>
      <c r="UCX5541" s="10"/>
      <c r="UCY5541" s="10"/>
      <c r="UCZ5541" s="10"/>
      <c r="UDA5541" s="10"/>
      <c r="UDB5541" s="10"/>
      <c r="UDC5541" s="10"/>
      <c r="UDD5541" s="10"/>
      <c r="UDE5541" s="10"/>
      <c r="UDF5541" s="10"/>
      <c r="UDG5541" s="10"/>
      <c r="UDH5541" s="10"/>
      <c r="UDI5541" s="10"/>
      <c r="UDJ5541" s="10"/>
      <c r="UDK5541" s="10"/>
      <c r="UDL5541" s="10"/>
      <c r="UDM5541" s="10"/>
      <c r="UDN5541" s="10"/>
      <c r="UDO5541" s="10"/>
      <c r="UDP5541" s="10"/>
      <c r="UDQ5541" s="10"/>
      <c r="UDR5541" s="10"/>
      <c r="UDS5541" s="10"/>
      <c r="UDT5541" s="10"/>
      <c r="UDU5541" s="10"/>
      <c r="UDV5541" s="10"/>
      <c r="UDW5541" s="10"/>
      <c r="UDX5541" s="10"/>
      <c r="UDY5541" s="10"/>
      <c r="UDZ5541" s="10"/>
      <c r="UEA5541" s="10"/>
      <c r="UEB5541" s="10"/>
      <c r="UEC5541" s="10"/>
      <c r="UED5541" s="10"/>
      <c r="UEE5541" s="10"/>
      <c r="UEF5541" s="10"/>
      <c r="UEG5541" s="10"/>
      <c r="UEH5541" s="10"/>
      <c r="UEI5541" s="10"/>
      <c r="UEJ5541" s="10"/>
      <c r="UEK5541" s="10"/>
      <c r="UEL5541" s="10"/>
      <c r="UEM5541" s="10"/>
      <c r="UEN5541" s="10"/>
      <c r="UEO5541" s="10"/>
      <c r="UEP5541" s="10"/>
      <c r="UEQ5541" s="10"/>
      <c r="UER5541" s="10"/>
      <c r="UES5541" s="10"/>
      <c r="UET5541" s="10"/>
      <c r="UEU5541" s="10"/>
      <c r="UEV5541" s="10"/>
      <c r="UEW5541" s="10"/>
      <c r="UEX5541" s="10"/>
      <c r="UEY5541" s="10"/>
      <c r="UEZ5541" s="10"/>
      <c r="UFA5541" s="10"/>
      <c r="UFB5541" s="10"/>
      <c r="UFC5541" s="10"/>
      <c r="UFD5541" s="10"/>
      <c r="UFE5541" s="10"/>
      <c r="UFF5541" s="10"/>
      <c r="UFG5541" s="10"/>
      <c r="UFH5541" s="10"/>
      <c r="UFI5541" s="10"/>
      <c r="UFJ5541" s="10"/>
      <c r="UFK5541" s="10"/>
      <c r="UFL5541" s="10"/>
      <c r="UFM5541" s="10"/>
      <c r="UFN5541" s="10"/>
      <c r="UFO5541" s="10"/>
      <c r="UFP5541" s="10"/>
      <c r="UFQ5541" s="10"/>
      <c r="UFR5541" s="10"/>
      <c r="UFS5541" s="10"/>
      <c r="UFT5541" s="10"/>
      <c r="UFU5541" s="10"/>
      <c r="UFV5541" s="10"/>
      <c r="UFW5541" s="10"/>
      <c r="UFX5541" s="10"/>
      <c r="UFY5541" s="10"/>
      <c r="UFZ5541" s="10"/>
      <c r="UGA5541" s="10"/>
      <c r="UGB5541" s="10"/>
      <c r="UGC5541" s="10"/>
      <c r="UGD5541" s="10"/>
      <c r="UGE5541" s="10"/>
      <c r="UGF5541" s="10"/>
      <c r="UGG5541" s="10"/>
      <c r="UGH5541" s="10"/>
      <c r="UGI5541" s="10"/>
      <c r="UGJ5541" s="10"/>
      <c r="UGK5541" s="10"/>
      <c r="UGL5541" s="10"/>
      <c r="UGM5541" s="10"/>
      <c r="UGN5541" s="10"/>
      <c r="UGO5541" s="10"/>
      <c r="UGP5541" s="10"/>
      <c r="UGQ5541" s="10"/>
      <c r="UGR5541" s="10"/>
      <c r="UGS5541" s="10"/>
      <c r="UGT5541" s="10"/>
      <c r="UGU5541" s="10"/>
      <c r="UGV5541" s="10"/>
      <c r="UGW5541" s="10"/>
      <c r="UGX5541" s="10"/>
      <c r="UGY5541" s="10"/>
      <c r="UGZ5541" s="10"/>
      <c r="UHA5541" s="10"/>
      <c r="UHB5541" s="10"/>
      <c r="UHC5541" s="10"/>
      <c r="UHD5541" s="10"/>
      <c r="UHE5541" s="10"/>
      <c r="UHF5541" s="10"/>
      <c r="UHG5541" s="10"/>
      <c r="UHH5541" s="10"/>
      <c r="UHI5541" s="10"/>
      <c r="UHJ5541" s="10"/>
      <c r="UHK5541" s="10"/>
      <c r="UHL5541" s="10"/>
      <c r="UHM5541" s="10"/>
      <c r="UHN5541" s="10"/>
      <c r="UHO5541" s="10"/>
      <c r="UHP5541" s="10"/>
      <c r="UHQ5541" s="10"/>
      <c r="UHR5541" s="10"/>
      <c r="UHS5541" s="10"/>
      <c r="UHT5541" s="10"/>
      <c r="UHU5541" s="10"/>
      <c r="UHV5541" s="10"/>
      <c r="UHW5541" s="10"/>
      <c r="UHX5541" s="10"/>
      <c r="UHY5541" s="10"/>
      <c r="UHZ5541" s="10"/>
      <c r="UIA5541" s="10"/>
      <c r="UIB5541" s="10"/>
      <c r="UIC5541" s="10"/>
      <c r="UID5541" s="10"/>
      <c r="UIE5541" s="10"/>
      <c r="UIF5541" s="10"/>
      <c r="UIG5541" s="10"/>
      <c r="UIH5541" s="10"/>
      <c r="UII5541" s="10"/>
      <c r="UIJ5541" s="10"/>
      <c r="UIK5541" s="10"/>
      <c r="UIL5541" s="10"/>
      <c r="UIM5541" s="10"/>
      <c r="UIN5541" s="10"/>
      <c r="UIO5541" s="10"/>
      <c r="UIP5541" s="10"/>
      <c r="UIQ5541" s="10"/>
      <c r="UIR5541" s="10"/>
      <c r="UIS5541" s="10"/>
      <c r="UIT5541" s="10"/>
      <c r="UIU5541" s="10"/>
      <c r="UIV5541" s="10"/>
      <c r="UIW5541" s="10"/>
      <c r="UIX5541" s="10"/>
      <c r="UIY5541" s="10"/>
      <c r="UIZ5541" s="10"/>
      <c r="UJA5541" s="10"/>
      <c r="UJB5541" s="10"/>
      <c r="UJC5541" s="10"/>
      <c r="UJD5541" s="10"/>
      <c r="UJE5541" s="10"/>
      <c r="UJF5541" s="10"/>
      <c r="UJG5541" s="10"/>
      <c r="UJH5541" s="10"/>
      <c r="UJI5541" s="10"/>
      <c r="UJJ5541" s="10"/>
      <c r="UJK5541" s="10"/>
      <c r="UJL5541" s="10"/>
      <c r="UJM5541" s="10"/>
      <c r="UJN5541" s="10"/>
      <c r="UJO5541" s="10"/>
      <c r="UJP5541" s="10"/>
      <c r="UJQ5541" s="10"/>
      <c r="UJR5541" s="10"/>
      <c r="UJS5541" s="10"/>
      <c r="UJT5541" s="10"/>
      <c r="UJU5541" s="10"/>
      <c r="UJV5541" s="10"/>
      <c r="UJW5541" s="10"/>
      <c r="UJX5541" s="10"/>
      <c r="UJY5541" s="10"/>
      <c r="UJZ5541" s="10"/>
      <c r="UKA5541" s="10"/>
      <c r="UKB5541" s="10"/>
      <c r="UKC5541" s="10"/>
      <c r="UKD5541" s="10"/>
      <c r="UKE5541" s="10"/>
      <c r="UKF5541" s="10"/>
      <c r="UKG5541" s="10"/>
      <c r="UKH5541" s="10"/>
      <c r="UKI5541" s="10"/>
      <c r="UKJ5541" s="10"/>
      <c r="UKK5541" s="10"/>
      <c r="UKL5541" s="10"/>
      <c r="UKM5541" s="10"/>
      <c r="UKN5541" s="10"/>
      <c r="UKO5541" s="10"/>
      <c r="UKP5541" s="10"/>
      <c r="UKQ5541" s="10"/>
      <c r="UKR5541" s="10"/>
      <c r="UKS5541" s="10"/>
      <c r="UKT5541" s="10"/>
      <c r="UKU5541" s="10"/>
      <c r="UKV5541" s="10"/>
      <c r="UKW5541" s="10"/>
      <c r="UKX5541" s="10"/>
      <c r="UKY5541" s="10"/>
      <c r="UKZ5541" s="10"/>
      <c r="ULA5541" s="10"/>
      <c r="ULB5541" s="10"/>
      <c r="ULC5541" s="10"/>
      <c r="ULD5541" s="10"/>
      <c r="ULE5541" s="10"/>
      <c r="ULF5541" s="10"/>
      <c r="ULG5541" s="10"/>
      <c r="ULH5541" s="10"/>
      <c r="ULI5541" s="10"/>
      <c r="ULJ5541" s="10"/>
      <c r="ULK5541" s="10"/>
      <c r="ULL5541" s="10"/>
      <c r="ULM5541" s="10"/>
      <c r="ULN5541" s="10"/>
      <c r="ULO5541" s="10"/>
      <c r="ULP5541" s="10"/>
      <c r="ULQ5541" s="10"/>
      <c r="ULR5541" s="10"/>
      <c r="ULS5541" s="10"/>
      <c r="ULT5541" s="10"/>
      <c r="ULU5541" s="10"/>
      <c r="ULV5541" s="10"/>
      <c r="ULW5541" s="10"/>
      <c r="ULX5541" s="10"/>
      <c r="ULY5541" s="10"/>
      <c r="ULZ5541" s="10"/>
      <c r="UMA5541" s="10"/>
      <c r="UMB5541" s="10"/>
      <c r="UMC5541" s="10"/>
      <c r="UMD5541" s="10"/>
      <c r="UME5541" s="10"/>
      <c r="UMF5541" s="10"/>
      <c r="UMG5541" s="10"/>
      <c r="UMH5541" s="10"/>
      <c r="UMI5541" s="10"/>
      <c r="UMJ5541" s="10"/>
      <c r="UMK5541" s="10"/>
      <c r="UML5541" s="10"/>
      <c r="UMM5541" s="10"/>
      <c r="UMN5541" s="10"/>
      <c r="UMO5541" s="10"/>
      <c r="UMP5541" s="10"/>
      <c r="UMQ5541" s="10"/>
      <c r="UMR5541" s="10"/>
      <c r="UMS5541" s="10"/>
      <c r="UMT5541" s="10"/>
      <c r="UMU5541" s="10"/>
      <c r="UMV5541" s="10"/>
      <c r="UMW5541" s="10"/>
      <c r="UMX5541" s="10"/>
      <c r="UMY5541" s="10"/>
      <c r="UMZ5541" s="10"/>
      <c r="UNA5541" s="10"/>
      <c r="UNB5541" s="10"/>
      <c r="UNC5541" s="10"/>
      <c r="UND5541" s="10"/>
      <c r="UNE5541" s="10"/>
      <c r="UNF5541" s="10"/>
      <c r="UNG5541" s="10"/>
      <c r="UNH5541" s="10"/>
      <c r="UNI5541" s="10"/>
      <c r="UNJ5541" s="10"/>
      <c r="UNK5541" s="10"/>
      <c r="UNL5541" s="10"/>
      <c r="UNM5541" s="10"/>
      <c r="UNN5541" s="10"/>
      <c r="UNO5541" s="10"/>
      <c r="UNP5541" s="10"/>
      <c r="UNQ5541" s="10"/>
      <c r="UNR5541" s="10"/>
      <c r="UNS5541" s="10"/>
      <c r="UNT5541" s="10"/>
      <c r="UNU5541" s="10"/>
      <c r="UNV5541" s="10"/>
      <c r="UNW5541" s="10"/>
      <c r="UNX5541" s="10"/>
      <c r="UNY5541" s="10"/>
      <c r="UNZ5541" s="10"/>
      <c r="UOA5541" s="10"/>
      <c r="UOB5541" s="10"/>
      <c r="UOC5541" s="10"/>
      <c r="UOD5541" s="10"/>
      <c r="UOE5541" s="10"/>
      <c r="UOF5541" s="10"/>
      <c r="UOG5541" s="10"/>
      <c r="UOH5541" s="10"/>
      <c r="UOI5541" s="10"/>
      <c r="UOJ5541" s="10"/>
      <c r="UOK5541" s="10"/>
      <c r="UOL5541" s="10"/>
      <c r="UOM5541" s="10"/>
      <c r="UON5541" s="10"/>
      <c r="UOO5541" s="10"/>
      <c r="UOP5541" s="10"/>
      <c r="UOQ5541" s="10"/>
      <c r="UOR5541" s="10"/>
      <c r="UOS5541" s="10"/>
      <c r="UOT5541" s="10"/>
      <c r="UOU5541" s="10"/>
      <c r="UOV5541" s="10"/>
      <c r="UOW5541" s="10"/>
      <c r="UOX5541" s="10"/>
      <c r="UOY5541" s="10"/>
      <c r="UOZ5541" s="10"/>
      <c r="UPA5541" s="10"/>
      <c r="UPB5541" s="10"/>
      <c r="UPC5541" s="10"/>
      <c r="UPD5541" s="10"/>
      <c r="UPE5541" s="10"/>
      <c r="UPF5541" s="10"/>
      <c r="UPG5541" s="10"/>
      <c r="UPH5541" s="10"/>
      <c r="UPI5541" s="10"/>
      <c r="UPJ5541" s="10"/>
      <c r="UPK5541" s="10"/>
      <c r="UPL5541" s="10"/>
      <c r="UPM5541" s="10"/>
      <c r="UPN5541" s="10"/>
      <c r="UPO5541" s="10"/>
      <c r="UPP5541" s="10"/>
      <c r="UPQ5541" s="10"/>
      <c r="UPR5541" s="10"/>
      <c r="UPS5541" s="10"/>
      <c r="UPT5541" s="10"/>
      <c r="UPU5541" s="10"/>
      <c r="UPV5541" s="10"/>
      <c r="UPW5541" s="10"/>
      <c r="UPX5541" s="10"/>
      <c r="UPY5541" s="10"/>
      <c r="UPZ5541" s="10"/>
      <c r="UQA5541" s="10"/>
      <c r="UQB5541" s="10"/>
      <c r="UQC5541" s="10"/>
      <c r="UQD5541" s="10"/>
      <c r="UQE5541" s="10"/>
      <c r="UQF5541" s="10"/>
      <c r="UQG5541" s="10"/>
      <c r="UQH5541" s="10"/>
      <c r="UQI5541" s="10"/>
      <c r="UQJ5541" s="10"/>
      <c r="UQK5541" s="10"/>
      <c r="UQL5541" s="10"/>
      <c r="UQM5541" s="10"/>
      <c r="UQN5541" s="10"/>
      <c r="UQO5541" s="10"/>
      <c r="UQP5541" s="10"/>
      <c r="UQQ5541" s="10"/>
      <c r="UQR5541" s="10"/>
      <c r="UQS5541" s="10"/>
      <c r="UQT5541" s="10"/>
      <c r="UQU5541" s="10"/>
      <c r="UQV5541" s="10"/>
      <c r="UQW5541" s="10"/>
      <c r="UQX5541" s="10"/>
      <c r="UQY5541" s="10"/>
      <c r="UQZ5541" s="10"/>
      <c r="URA5541" s="10"/>
      <c r="URB5541" s="10"/>
      <c r="URC5541" s="10"/>
      <c r="URD5541" s="10"/>
      <c r="URE5541" s="10"/>
      <c r="URF5541" s="10"/>
      <c r="URG5541" s="10"/>
      <c r="URH5541" s="10"/>
      <c r="URI5541" s="10"/>
      <c r="URJ5541" s="10"/>
      <c r="URK5541" s="10"/>
      <c r="URL5541" s="10"/>
      <c r="URM5541" s="10"/>
      <c r="URN5541" s="10"/>
      <c r="URO5541" s="10"/>
      <c r="URP5541" s="10"/>
      <c r="URQ5541" s="10"/>
      <c r="URR5541" s="10"/>
      <c r="URS5541" s="10"/>
      <c r="URT5541" s="10"/>
      <c r="URU5541" s="10"/>
      <c r="URV5541" s="10"/>
      <c r="URW5541" s="10"/>
      <c r="URX5541" s="10"/>
      <c r="URY5541" s="10"/>
      <c r="URZ5541" s="10"/>
      <c r="USA5541" s="10"/>
      <c r="USB5541" s="10"/>
      <c r="USC5541" s="10"/>
      <c r="USD5541" s="10"/>
      <c r="USE5541" s="10"/>
      <c r="USF5541" s="10"/>
      <c r="USG5541" s="10"/>
      <c r="USH5541" s="10"/>
      <c r="USI5541" s="10"/>
      <c r="USJ5541" s="10"/>
      <c r="USK5541" s="10"/>
      <c r="USL5541" s="10"/>
      <c r="USM5541" s="10"/>
      <c r="USN5541" s="10"/>
      <c r="USO5541" s="10"/>
      <c r="USP5541" s="10"/>
      <c r="USQ5541" s="10"/>
      <c r="USR5541" s="10"/>
      <c r="USS5541" s="10"/>
      <c r="UST5541" s="10"/>
      <c r="USU5541" s="10"/>
      <c r="USV5541" s="10"/>
      <c r="USW5541" s="10"/>
      <c r="USX5541" s="10"/>
      <c r="USY5541" s="10"/>
      <c r="USZ5541" s="10"/>
      <c r="UTA5541" s="10"/>
      <c r="UTB5541" s="10"/>
      <c r="UTC5541" s="10"/>
      <c r="UTD5541" s="10"/>
      <c r="UTE5541" s="10"/>
      <c r="UTF5541" s="10"/>
      <c r="UTG5541" s="10"/>
      <c r="UTH5541" s="10"/>
      <c r="UTI5541" s="10"/>
      <c r="UTJ5541" s="10"/>
      <c r="UTK5541" s="10"/>
      <c r="UTL5541" s="10"/>
      <c r="UTM5541" s="10"/>
      <c r="UTN5541" s="10"/>
      <c r="UTO5541" s="10"/>
      <c r="UTP5541" s="10"/>
      <c r="UTQ5541" s="10"/>
      <c r="UTR5541" s="10"/>
      <c r="UTS5541" s="10"/>
      <c r="UTT5541" s="10"/>
      <c r="UTU5541" s="10"/>
      <c r="UTV5541" s="10"/>
      <c r="UTW5541" s="10"/>
      <c r="UTX5541" s="10"/>
      <c r="UTY5541" s="10"/>
      <c r="UTZ5541" s="10"/>
      <c r="UUA5541" s="10"/>
      <c r="UUB5541" s="10"/>
      <c r="UUC5541" s="10"/>
      <c r="UUD5541" s="10"/>
      <c r="UUE5541" s="10"/>
      <c r="UUF5541" s="10"/>
      <c r="UUG5541" s="10"/>
      <c r="UUH5541" s="10"/>
      <c r="UUI5541" s="10"/>
      <c r="UUJ5541" s="10"/>
      <c r="UUK5541" s="10"/>
      <c r="UUL5541" s="10"/>
      <c r="UUM5541" s="10"/>
      <c r="UUN5541" s="10"/>
      <c r="UUO5541" s="10"/>
      <c r="UUP5541" s="10"/>
      <c r="UUQ5541" s="10"/>
      <c r="UUR5541" s="10"/>
      <c r="UUS5541" s="10"/>
      <c r="UUT5541" s="10"/>
      <c r="UUU5541" s="10"/>
      <c r="UUV5541" s="10"/>
      <c r="UUW5541" s="10"/>
      <c r="UUX5541" s="10"/>
      <c r="UUY5541" s="10"/>
      <c r="UUZ5541" s="10"/>
      <c r="UVA5541" s="10"/>
      <c r="UVB5541" s="10"/>
      <c r="UVC5541" s="10"/>
      <c r="UVD5541" s="10"/>
      <c r="UVE5541" s="10"/>
      <c r="UVF5541" s="10"/>
      <c r="UVG5541" s="10"/>
      <c r="UVH5541" s="10"/>
      <c r="UVI5541" s="10"/>
      <c r="UVJ5541" s="10"/>
      <c r="UVK5541" s="10"/>
      <c r="UVL5541" s="10"/>
      <c r="UVM5541" s="10"/>
      <c r="UVN5541" s="10"/>
      <c r="UVO5541" s="10"/>
      <c r="UVP5541" s="10"/>
      <c r="UVQ5541" s="10"/>
      <c r="UVR5541" s="10"/>
      <c r="UVS5541" s="10"/>
      <c r="UVT5541" s="10"/>
      <c r="UVU5541" s="10"/>
      <c r="UVV5541" s="10"/>
      <c r="UVW5541" s="10"/>
      <c r="UVX5541" s="10"/>
      <c r="UVY5541" s="10"/>
      <c r="UVZ5541" s="10"/>
      <c r="UWA5541" s="10"/>
      <c r="UWB5541" s="10"/>
      <c r="UWC5541" s="10"/>
      <c r="UWD5541" s="10"/>
      <c r="UWE5541" s="10"/>
      <c r="UWF5541" s="10"/>
      <c r="UWG5541" s="10"/>
      <c r="UWH5541" s="10"/>
      <c r="UWI5541" s="10"/>
      <c r="UWJ5541" s="10"/>
      <c r="UWK5541" s="10"/>
      <c r="UWL5541" s="10"/>
      <c r="UWM5541" s="10"/>
      <c r="UWN5541" s="10"/>
      <c r="UWO5541" s="10"/>
      <c r="UWP5541" s="10"/>
      <c r="UWQ5541" s="10"/>
      <c r="UWR5541" s="10"/>
      <c r="UWS5541" s="10"/>
      <c r="UWT5541" s="10"/>
      <c r="UWU5541" s="10"/>
      <c r="UWV5541" s="10"/>
      <c r="UWW5541" s="10"/>
      <c r="UWX5541" s="10"/>
      <c r="UWY5541" s="10"/>
      <c r="UWZ5541" s="10"/>
      <c r="UXA5541" s="10"/>
      <c r="UXB5541" s="10"/>
      <c r="UXC5541" s="10"/>
      <c r="UXD5541" s="10"/>
      <c r="UXE5541" s="10"/>
      <c r="UXF5541" s="10"/>
      <c r="UXG5541" s="10"/>
      <c r="UXH5541" s="10"/>
      <c r="UXI5541" s="10"/>
      <c r="UXJ5541" s="10"/>
      <c r="UXK5541" s="10"/>
      <c r="UXL5541" s="10"/>
      <c r="UXM5541" s="10"/>
      <c r="UXN5541" s="10"/>
      <c r="UXO5541" s="10"/>
      <c r="UXP5541" s="10"/>
      <c r="UXQ5541" s="10"/>
      <c r="UXR5541" s="10"/>
      <c r="UXS5541" s="10"/>
      <c r="UXT5541" s="10"/>
      <c r="UXU5541" s="10"/>
      <c r="UXV5541" s="10"/>
      <c r="UXW5541" s="10"/>
      <c r="UXX5541" s="10"/>
      <c r="UXY5541" s="10"/>
      <c r="UXZ5541" s="10"/>
      <c r="UYA5541" s="10"/>
      <c r="UYB5541" s="10"/>
      <c r="UYC5541" s="10"/>
      <c r="UYD5541" s="10"/>
      <c r="UYE5541" s="10"/>
      <c r="UYF5541" s="10"/>
      <c r="UYG5541" s="10"/>
      <c r="UYH5541" s="10"/>
      <c r="UYI5541" s="10"/>
      <c r="UYJ5541" s="10"/>
      <c r="UYK5541" s="10"/>
      <c r="UYL5541" s="10"/>
      <c r="UYM5541" s="10"/>
      <c r="UYN5541" s="10"/>
      <c r="UYO5541" s="10"/>
      <c r="UYP5541" s="10"/>
      <c r="UYQ5541" s="10"/>
      <c r="UYR5541" s="10"/>
      <c r="UYS5541" s="10"/>
      <c r="UYT5541" s="10"/>
      <c r="UYU5541" s="10"/>
      <c r="UYV5541" s="10"/>
      <c r="UYW5541" s="10"/>
      <c r="UYX5541" s="10"/>
      <c r="UYY5541" s="10"/>
      <c r="UYZ5541" s="10"/>
      <c r="UZA5541" s="10"/>
      <c r="UZB5541" s="10"/>
      <c r="UZC5541" s="10"/>
      <c r="UZD5541" s="10"/>
      <c r="UZE5541" s="10"/>
      <c r="UZF5541" s="10"/>
      <c r="UZG5541" s="10"/>
      <c r="UZH5541" s="10"/>
      <c r="UZI5541" s="10"/>
      <c r="UZJ5541" s="10"/>
      <c r="UZK5541" s="10"/>
      <c r="UZL5541" s="10"/>
      <c r="UZM5541" s="10"/>
      <c r="UZN5541" s="10"/>
      <c r="UZO5541" s="10"/>
      <c r="UZP5541" s="10"/>
      <c r="UZQ5541" s="10"/>
      <c r="UZR5541" s="10"/>
      <c r="UZS5541" s="10"/>
      <c r="UZT5541" s="10"/>
      <c r="UZU5541" s="10"/>
      <c r="UZV5541" s="10"/>
      <c r="UZW5541" s="10"/>
      <c r="UZX5541" s="10"/>
      <c r="UZY5541" s="10"/>
      <c r="UZZ5541" s="10"/>
      <c r="VAA5541" s="10"/>
      <c r="VAB5541" s="10"/>
      <c r="VAC5541" s="10"/>
      <c r="VAD5541" s="10"/>
      <c r="VAE5541" s="10"/>
      <c r="VAF5541" s="10"/>
      <c r="VAG5541" s="10"/>
      <c r="VAH5541" s="10"/>
      <c r="VAI5541" s="10"/>
      <c r="VAJ5541" s="10"/>
      <c r="VAK5541" s="10"/>
      <c r="VAL5541" s="10"/>
      <c r="VAM5541" s="10"/>
      <c r="VAN5541" s="10"/>
      <c r="VAO5541" s="10"/>
      <c r="VAP5541" s="10"/>
      <c r="VAQ5541" s="10"/>
      <c r="VAR5541" s="10"/>
      <c r="VAS5541" s="10"/>
      <c r="VAT5541" s="10"/>
      <c r="VAU5541" s="10"/>
      <c r="VAV5541" s="10"/>
      <c r="VAW5541" s="10"/>
      <c r="VAX5541" s="10"/>
      <c r="VAY5541" s="10"/>
      <c r="VAZ5541" s="10"/>
      <c r="VBA5541" s="10"/>
      <c r="VBB5541" s="10"/>
      <c r="VBC5541" s="10"/>
      <c r="VBD5541" s="10"/>
      <c r="VBE5541" s="10"/>
      <c r="VBF5541" s="10"/>
      <c r="VBG5541" s="10"/>
      <c r="VBH5541" s="10"/>
      <c r="VBI5541" s="10"/>
      <c r="VBJ5541" s="10"/>
      <c r="VBK5541" s="10"/>
      <c r="VBL5541" s="10"/>
      <c r="VBM5541" s="10"/>
      <c r="VBN5541" s="10"/>
      <c r="VBO5541" s="10"/>
      <c r="VBP5541" s="10"/>
      <c r="VBQ5541" s="10"/>
      <c r="VBR5541" s="10"/>
      <c r="VBS5541" s="10"/>
      <c r="VBT5541" s="10"/>
      <c r="VBU5541" s="10"/>
      <c r="VBV5541" s="10"/>
      <c r="VBW5541" s="10"/>
      <c r="VBX5541" s="10"/>
      <c r="VBY5541" s="10"/>
      <c r="VBZ5541" s="10"/>
      <c r="VCA5541" s="10"/>
      <c r="VCB5541" s="10"/>
      <c r="VCC5541" s="10"/>
      <c r="VCD5541" s="10"/>
      <c r="VCE5541" s="10"/>
      <c r="VCF5541" s="10"/>
      <c r="VCG5541" s="10"/>
      <c r="VCH5541" s="10"/>
      <c r="VCI5541" s="10"/>
      <c r="VCJ5541" s="10"/>
      <c r="VCK5541" s="10"/>
      <c r="VCL5541" s="10"/>
      <c r="VCM5541" s="10"/>
      <c r="VCN5541" s="10"/>
      <c r="VCO5541" s="10"/>
      <c r="VCP5541" s="10"/>
      <c r="VCQ5541" s="10"/>
      <c r="VCR5541" s="10"/>
      <c r="VCS5541" s="10"/>
      <c r="VCT5541" s="10"/>
      <c r="VCU5541" s="10"/>
      <c r="VCV5541" s="10"/>
      <c r="VCW5541" s="10"/>
      <c r="VCX5541" s="10"/>
      <c r="VCY5541" s="10"/>
      <c r="VCZ5541" s="10"/>
      <c r="VDA5541" s="10"/>
      <c r="VDB5541" s="10"/>
      <c r="VDC5541" s="10"/>
      <c r="VDD5541" s="10"/>
      <c r="VDE5541" s="10"/>
      <c r="VDF5541" s="10"/>
      <c r="VDG5541" s="10"/>
      <c r="VDH5541" s="10"/>
      <c r="VDI5541" s="10"/>
      <c r="VDJ5541" s="10"/>
      <c r="VDK5541" s="10"/>
      <c r="VDL5541" s="10"/>
      <c r="VDM5541" s="10"/>
      <c r="VDN5541" s="10"/>
      <c r="VDO5541" s="10"/>
      <c r="VDP5541" s="10"/>
      <c r="VDQ5541" s="10"/>
      <c r="VDR5541" s="10"/>
      <c r="VDS5541" s="10"/>
      <c r="VDT5541" s="10"/>
      <c r="VDU5541" s="10"/>
      <c r="VDV5541" s="10"/>
      <c r="VDW5541" s="10"/>
      <c r="VDX5541" s="10"/>
      <c r="VDY5541" s="10"/>
      <c r="VDZ5541" s="10"/>
      <c r="VEA5541" s="10"/>
      <c r="VEB5541" s="10"/>
      <c r="VEC5541" s="10"/>
      <c r="VED5541" s="10"/>
      <c r="VEE5541" s="10"/>
      <c r="VEF5541" s="10"/>
      <c r="VEG5541" s="10"/>
      <c r="VEH5541" s="10"/>
      <c r="VEI5541" s="10"/>
      <c r="VEJ5541" s="10"/>
      <c r="VEK5541" s="10"/>
      <c r="VEL5541" s="10"/>
      <c r="VEM5541" s="10"/>
      <c r="VEN5541" s="10"/>
      <c r="VEO5541" s="10"/>
      <c r="VEP5541" s="10"/>
      <c r="VEQ5541" s="10"/>
      <c r="VER5541" s="10"/>
      <c r="VES5541" s="10"/>
      <c r="VET5541" s="10"/>
      <c r="VEU5541" s="10"/>
      <c r="VEV5541" s="10"/>
      <c r="VEW5541" s="10"/>
      <c r="VEX5541" s="10"/>
      <c r="VEY5541" s="10"/>
      <c r="VEZ5541" s="10"/>
      <c r="VFA5541" s="10"/>
      <c r="VFB5541" s="10"/>
      <c r="VFC5541" s="10"/>
      <c r="VFD5541" s="10"/>
      <c r="VFE5541" s="10"/>
      <c r="VFF5541" s="10"/>
      <c r="VFG5541" s="10"/>
      <c r="VFH5541" s="10"/>
      <c r="VFI5541" s="10"/>
      <c r="VFJ5541" s="10"/>
      <c r="VFK5541" s="10"/>
      <c r="VFL5541" s="10"/>
      <c r="VFM5541" s="10"/>
      <c r="VFN5541" s="10"/>
      <c r="VFO5541" s="10"/>
      <c r="VFP5541" s="10"/>
      <c r="VFQ5541" s="10"/>
      <c r="VFR5541" s="10"/>
      <c r="VFS5541" s="10"/>
      <c r="VFT5541" s="10"/>
      <c r="VFU5541" s="10"/>
      <c r="VFV5541" s="10"/>
      <c r="VFW5541" s="10"/>
      <c r="VFX5541" s="10"/>
      <c r="VFY5541" s="10"/>
      <c r="VFZ5541" s="10"/>
      <c r="VGA5541" s="10"/>
      <c r="VGB5541" s="10"/>
      <c r="VGC5541" s="10"/>
      <c r="VGD5541" s="10"/>
      <c r="VGE5541" s="10"/>
      <c r="VGF5541" s="10"/>
      <c r="VGG5541" s="10"/>
      <c r="VGH5541" s="10"/>
      <c r="VGI5541" s="10"/>
      <c r="VGJ5541" s="10"/>
      <c r="VGK5541" s="10"/>
      <c r="VGL5541" s="10"/>
      <c r="VGM5541" s="10"/>
      <c r="VGN5541" s="10"/>
      <c r="VGO5541" s="10"/>
      <c r="VGP5541" s="10"/>
      <c r="VGQ5541" s="10"/>
      <c r="VGR5541" s="10"/>
      <c r="VGS5541" s="10"/>
      <c r="VGT5541" s="10"/>
      <c r="VGU5541" s="10"/>
      <c r="VGV5541" s="10"/>
      <c r="VGW5541" s="10"/>
      <c r="VGX5541" s="10"/>
      <c r="VGY5541" s="10"/>
      <c r="VGZ5541" s="10"/>
      <c r="VHA5541" s="10"/>
      <c r="VHB5541" s="10"/>
      <c r="VHC5541" s="10"/>
      <c r="VHD5541" s="10"/>
      <c r="VHE5541" s="10"/>
      <c r="VHF5541" s="10"/>
      <c r="VHG5541" s="10"/>
      <c r="VHH5541" s="10"/>
      <c r="VHI5541" s="10"/>
      <c r="VHJ5541" s="10"/>
      <c r="VHK5541" s="10"/>
      <c r="VHL5541" s="10"/>
      <c r="VHM5541" s="10"/>
      <c r="VHN5541" s="10"/>
      <c r="VHO5541" s="10"/>
      <c r="VHP5541" s="10"/>
      <c r="VHQ5541" s="10"/>
      <c r="VHR5541" s="10"/>
      <c r="VHS5541" s="10"/>
      <c r="VHT5541" s="10"/>
      <c r="VHU5541" s="10"/>
      <c r="VHV5541" s="10"/>
      <c r="VHW5541" s="10"/>
      <c r="VHX5541" s="10"/>
      <c r="VHY5541" s="10"/>
      <c r="VHZ5541" s="10"/>
      <c r="VIA5541" s="10"/>
      <c r="VIB5541" s="10"/>
      <c r="VIC5541" s="10"/>
      <c r="VID5541" s="10"/>
      <c r="VIE5541" s="10"/>
      <c r="VIF5541" s="10"/>
      <c r="VIG5541" s="10"/>
      <c r="VIH5541" s="10"/>
      <c r="VII5541" s="10"/>
      <c r="VIJ5541" s="10"/>
      <c r="VIK5541" s="10"/>
      <c r="VIL5541" s="10"/>
      <c r="VIM5541" s="10"/>
      <c r="VIN5541" s="10"/>
      <c r="VIO5541" s="10"/>
      <c r="VIP5541" s="10"/>
      <c r="VIQ5541" s="10"/>
      <c r="VIR5541" s="10"/>
      <c r="VIS5541" s="10"/>
      <c r="VIT5541" s="10"/>
      <c r="VIU5541" s="10"/>
      <c r="VIV5541" s="10"/>
      <c r="VIW5541" s="10"/>
      <c r="VIX5541" s="10"/>
      <c r="VIY5541" s="10"/>
      <c r="VIZ5541" s="10"/>
      <c r="VJA5541" s="10"/>
      <c r="VJB5541" s="10"/>
      <c r="VJC5541" s="10"/>
      <c r="VJD5541" s="10"/>
      <c r="VJE5541" s="10"/>
      <c r="VJF5541" s="10"/>
      <c r="VJG5541" s="10"/>
      <c r="VJH5541" s="10"/>
      <c r="VJI5541" s="10"/>
      <c r="VJJ5541" s="10"/>
      <c r="VJK5541" s="10"/>
      <c r="VJL5541" s="10"/>
      <c r="VJM5541" s="10"/>
      <c r="VJN5541" s="10"/>
      <c r="VJO5541" s="10"/>
      <c r="VJP5541" s="10"/>
      <c r="VJQ5541" s="10"/>
      <c r="VJR5541" s="10"/>
      <c r="VJS5541" s="10"/>
      <c r="VJT5541" s="10"/>
      <c r="VJU5541" s="10"/>
      <c r="VJV5541" s="10"/>
      <c r="VJW5541" s="10"/>
      <c r="VJX5541" s="10"/>
      <c r="VJY5541" s="10"/>
      <c r="VJZ5541" s="10"/>
      <c r="VKA5541" s="10"/>
      <c r="VKB5541" s="10"/>
      <c r="VKC5541" s="10"/>
      <c r="VKD5541" s="10"/>
      <c r="VKE5541" s="10"/>
      <c r="VKF5541" s="10"/>
      <c r="VKG5541" s="10"/>
      <c r="VKH5541" s="10"/>
      <c r="VKI5541" s="10"/>
      <c r="VKJ5541" s="10"/>
      <c r="VKK5541" s="10"/>
      <c r="VKL5541" s="10"/>
      <c r="VKM5541" s="10"/>
      <c r="VKN5541" s="10"/>
      <c r="VKO5541" s="10"/>
      <c r="VKP5541" s="10"/>
      <c r="VKQ5541" s="10"/>
      <c r="VKR5541" s="10"/>
      <c r="VKS5541" s="10"/>
      <c r="VKT5541" s="10"/>
      <c r="VKU5541" s="10"/>
      <c r="VKV5541" s="10"/>
      <c r="VKW5541" s="10"/>
      <c r="VKX5541" s="10"/>
      <c r="VKY5541" s="10"/>
      <c r="VKZ5541" s="10"/>
      <c r="VLA5541" s="10"/>
      <c r="VLB5541" s="10"/>
      <c r="VLC5541" s="10"/>
      <c r="VLD5541" s="10"/>
      <c r="VLE5541" s="10"/>
      <c r="VLF5541" s="10"/>
      <c r="VLG5541" s="10"/>
      <c r="VLH5541" s="10"/>
      <c r="VLI5541" s="10"/>
      <c r="VLJ5541" s="10"/>
      <c r="VLK5541" s="10"/>
      <c r="VLL5541" s="10"/>
      <c r="VLM5541" s="10"/>
      <c r="VLN5541" s="10"/>
      <c r="VLO5541" s="10"/>
      <c r="VLP5541" s="10"/>
      <c r="VLQ5541" s="10"/>
      <c r="VLR5541" s="10"/>
      <c r="VLS5541" s="10"/>
      <c r="VLT5541" s="10"/>
      <c r="VLU5541" s="10"/>
      <c r="VLV5541" s="10"/>
      <c r="VLW5541" s="10"/>
      <c r="VLX5541" s="10"/>
      <c r="VLY5541" s="10"/>
      <c r="VLZ5541" s="10"/>
      <c r="VMA5541" s="10"/>
      <c r="VMB5541" s="10"/>
      <c r="VMC5541" s="10"/>
      <c r="VMD5541" s="10"/>
      <c r="VME5541" s="10"/>
      <c r="VMF5541" s="10"/>
      <c r="VMG5541" s="10"/>
      <c r="VMH5541" s="10"/>
      <c r="VMI5541" s="10"/>
      <c r="VMJ5541" s="10"/>
      <c r="VMK5541" s="10"/>
      <c r="VML5541" s="10"/>
      <c r="VMM5541" s="10"/>
      <c r="VMN5541" s="10"/>
      <c r="VMO5541" s="10"/>
      <c r="VMP5541" s="10"/>
      <c r="VMQ5541" s="10"/>
      <c r="VMR5541" s="10"/>
      <c r="VMS5541" s="10"/>
      <c r="VMT5541" s="10"/>
      <c r="VMU5541" s="10"/>
      <c r="VMV5541" s="10"/>
      <c r="VMW5541" s="10"/>
      <c r="VMX5541" s="10"/>
      <c r="VMY5541" s="10"/>
      <c r="VMZ5541" s="10"/>
      <c r="VNA5541" s="10"/>
      <c r="VNB5541" s="10"/>
      <c r="VNC5541" s="10"/>
      <c r="VND5541" s="10"/>
      <c r="VNE5541" s="10"/>
      <c r="VNF5541" s="10"/>
      <c r="VNG5541" s="10"/>
      <c r="VNH5541" s="10"/>
      <c r="VNI5541" s="10"/>
      <c r="VNJ5541" s="10"/>
      <c r="VNK5541" s="10"/>
      <c r="VNL5541" s="10"/>
      <c r="VNM5541" s="10"/>
      <c r="VNN5541" s="10"/>
      <c r="VNO5541" s="10"/>
      <c r="VNP5541" s="10"/>
      <c r="VNQ5541" s="10"/>
      <c r="VNR5541" s="10"/>
      <c r="VNS5541" s="10"/>
      <c r="VNT5541" s="10"/>
      <c r="VNU5541" s="10"/>
      <c r="VNV5541" s="10"/>
      <c r="VNW5541" s="10"/>
      <c r="VNX5541" s="10"/>
      <c r="VNY5541" s="10"/>
      <c r="VNZ5541" s="10"/>
      <c r="VOA5541" s="10"/>
      <c r="VOB5541" s="10"/>
      <c r="VOC5541" s="10"/>
      <c r="VOD5541" s="10"/>
      <c r="VOE5541" s="10"/>
      <c r="VOF5541" s="10"/>
      <c r="VOG5541" s="10"/>
      <c r="VOH5541" s="10"/>
      <c r="VOI5541" s="10"/>
      <c r="VOJ5541" s="10"/>
      <c r="VOK5541" s="10"/>
      <c r="VOL5541" s="10"/>
      <c r="VOM5541" s="10"/>
      <c r="VON5541" s="10"/>
      <c r="VOO5541" s="10"/>
      <c r="VOP5541" s="10"/>
      <c r="VOQ5541" s="10"/>
      <c r="VOR5541" s="10"/>
      <c r="VOS5541" s="10"/>
      <c r="VOT5541" s="10"/>
      <c r="VOU5541" s="10"/>
      <c r="VOV5541" s="10"/>
      <c r="VOW5541" s="10"/>
      <c r="VOX5541" s="10"/>
      <c r="VOY5541" s="10"/>
      <c r="VOZ5541" s="10"/>
      <c r="VPA5541" s="10"/>
      <c r="VPB5541" s="10"/>
      <c r="VPC5541" s="10"/>
      <c r="VPD5541" s="10"/>
      <c r="VPE5541" s="10"/>
      <c r="VPF5541" s="10"/>
      <c r="VPG5541" s="10"/>
      <c r="VPH5541" s="10"/>
      <c r="VPI5541" s="10"/>
      <c r="VPJ5541" s="10"/>
      <c r="VPK5541" s="10"/>
      <c r="VPL5541" s="10"/>
      <c r="VPM5541" s="10"/>
      <c r="VPN5541" s="10"/>
      <c r="VPO5541" s="10"/>
      <c r="VPP5541" s="10"/>
      <c r="VPQ5541" s="10"/>
      <c r="VPR5541" s="10"/>
      <c r="VPS5541" s="10"/>
      <c r="VPT5541" s="10"/>
      <c r="VPU5541" s="10"/>
      <c r="VPV5541" s="10"/>
      <c r="VPW5541" s="10"/>
      <c r="VPX5541" s="10"/>
      <c r="VPY5541" s="10"/>
      <c r="VPZ5541" s="10"/>
      <c r="VQA5541" s="10"/>
      <c r="VQB5541" s="10"/>
      <c r="VQC5541" s="10"/>
      <c r="VQD5541" s="10"/>
      <c r="VQE5541" s="10"/>
      <c r="VQF5541" s="10"/>
      <c r="VQG5541" s="10"/>
      <c r="VQH5541" s="10"/>
      <c r="VQI5541" s="10"/>
      <c r="VQJ5541" s="10"/>
      <c r="VQK5541" s="10"/>
      <c r="VQL5541" s="10"/>
      <c r="VQM5541" s="10"/>
      <c r="VQN5541" s="10"/>
      <c r="VQO5541" s="10"/>
      <c r="VQP5541" s="10"/>
      <c r="VQQ5541" s="10"/>
      <c r="VQR5541" s="10"/>
      <c r="VQS5541" s="10"/>
      <c r="VQT5541" s="10"/>
      <c r="VQU5541" s="10"/>
      <c r="VQV5541" s="10"/>
      <c r="VQW5541" s="10"/>
      <c r="VQX5541" s="10"/>
      <c r="VQY5541" s="10"/>
      <c r="VQZ5541" s="10"/>
      <c r="VRA5541" s="10"/>
      <c r="VRB5541" s="10"/>
      <c r="VRC5541" s="10"/>
      <c r="VRD5541" s="10"/>
      <c r="VRE5541" s="10"/>
      <c r="VRF5541" s="10"/>
      <c r="VRG5541" s="10"/>
      <c r="VRH5541" s="10"/>
      <c r="VRI5541" s="10"/>
      <c r="VRJ5541" s="10"/>
      <c r="VRK5541" s="10"/>
      <c r="VRL5541" s="10"/>
      <c r="VRM5541" s="10"/>
      <c r="VRN5541" s="10"/>
      <c r="VRO5541" s="10"/>
      <c r="VRP5541" s="10"/>
      <c r="VRQ5541" s="10"/>
      <c r="VRR5541" s="10"/>
      <c r="VRS5541" s="10"/>
      <c r="VRT5541" s="10"/>
      <c r="VRU5541" s="10"/>
      <c r="VRV5541" s="10"/>
      <c r="VRW5541" s="10"/>
      <c r="VRX5541" s="10"/>
      <c r="VRY5541" s="10"/>
      <c r="VRZ5541" s="10"/>
      <c r="VSA5541" s="10"/>
      <c r="VSB5541" s="10"/>
      <c r="VSC5541" s="10"/>
      <c r="VSD5541" s="10"/>
      <c r="VSE5541" s="10"/>
      <c r="VSF5541" s="10"/>
      <c r="VSG5541" s="10"/>
      <c r="VSH5541" s="10"/>
      <c r="VSI5541" s="10"/>
      <c r="VSJ5541" s="10"/>
      <c r="VSK5541" s="10"/>
      <c r="VSL5541" s="10"/>
      <c r="VSM5541" s="10"/>
      <c r="VSN5541" s="10"/>
      <c r="VSO5541" s="10"/>
      <c r="VSP5541" s="10"/>
      <c r="VSQ5541" s="10"/>
      <c r="VSR5541" s="10"/>
      <c r="VSS5541" s="10"/>
      <c r="VST5541" s="10"/>
      <c r="VSU5541" s="10"/>
      <c r="VSV5541" s="10"/>
      <c r="VSW5541" s="10"/>
      <c r="VSX5541" s="10"/>
      <c r="VSY5541" s="10"/>
      <c r="VSZ5541" s="10"/>
      <c r="VTA5541" s="10"/>
      <c r="VTB5541" s="10"/>
      <c r="VTC5541" s="10"/>
      <c r="VTD5541" s="10"/>
      <c r="VTE5541" s="10"/>
      <c r="VTF5541" s="10"/>
      <c r="VTG5541" s="10"/>
      <c r="VTH5541" s="10"/>
      <c r="VTI5541" s="10"/>
      <c r="VTJ5541" s="10"/>
      <c r="VTK5541" s="10"/>
      <c r="VTL5541" s="10"/>
      <c r="VTM5541" s="10"/>
      <c r="VTN5541" s="10"/>
      <c r="VTO5541" s="10"/>
      <c r="VTP5541" s="10"/>
      <c r="VTQ5541" s="10"/>
      <c r="VTR5541" s="10"/>
      <c r="VTS5541" s="10"/>
      <c r="VTT5541" s="10"/>
      <c r="VTU5541" s="10"/>
      <c r="VTV5541" s="10"/>
      <c r="VTW5541" s="10"/>
      <c r="VTX5541" s="10"/>
      <c r="VTY5541" s="10"/>
      <c r="VTZ5541" s="10"/>
      <c r="VUA5541" s="10"/>
      <c r="VUB5541" s="10"/>
      <c r="VUC5541" s="10"/>
      <c r="VUD5541" s="10"/>
      <c r="VUE5541" s="10"/>
      <c r="VUF5541" s="10"/>
      <c r="VUG5541" s="10"/>
      <c r="VUH5541" s="10"/>
      <c r="VUI5541" s="10"/>
      <c r="VUJ5541" s="10"/>
      <c r="VUK5541" s="10"/>
      <c r="VUL5541" s="10"/>
      <c r="VUM5541" s="10"/>
      <c r="VUN5541" s="10"/>
      <c r="VUO5541" s="10"/>
      <c r="VUP5541" s="10"/>
      <c r="VUQ5541" s="10"/>
      <c r="VUR5541" s="10"/>
      <c r="VUS5541" s="10"/>
      <c r="VUT5541" s="10"/>
      <c r="VUU5541" s="10"/>
      <c r="VUV5541" s="10"/>
      <c r="VUW5541" s="10"/>
      <c r="VUX5541" s="10"/>
      <c r="VUY5541" s="10"/>
      <c r="VUZ5541" s="10"/>
      <c r="VVA5541" s="10"/>
      <c r="VVB5541" s="10"/>
      <c r="VVC5541" s="10"/>
      <c r="VVD5541" s="10"/>
      <c r="VVE5541" s="10"/>
      <c r="VVF5541" s="10"/>
      <c r="VVG5541" s="10"/>
      <c r="VVH5541" s="10"/>
      <c r="VVI5541" s="10"/>
      <c r="VVJ5541" s="10"/>
      <c r="VVK5541" s="10"/>
      <c r="VVL5541" s="10"/>
      <c r="VVM5541" s="10"/>
      <c r="VVN5541" s="10"/>
      <c r="VVO5541" s="10"/>
      <c r="VVP5541" s="10"/>
      <c r="VVQ5541" s="10"/>
      <c r="VVR5541" s="10"/>
      <c r="VVS5541" s="10"/>
      <c r="VVT5541" s="10"/>
      <c r="VVU5541" s="10"/>
      <c r="VVV5541" s="10"/>
      <c r="VVW5541" s="10"/>
      <c r="VVX5541" s="10"/>
      <c r="VVY5541" s="10"/>
      <c r="VVZ5541" s="10"/>
      <c r="VWA5541" s="10"/>
      <c r="VWB5541" s="10"/>
      <c r="VWC5541" s="10"/>
      <c r="VWD5541" s="10"/>
      <c r="VWE5541" s="10"/>
      <c r="VWF5541" s="10"/>
      <c r="VWG5541" s="10"/>
      <c r="VWH5541" s="10"/>
      <c r="VWI5541" s="10"/>
      <c r="VWJ5541" s="10"/>
      <c r="VWK5541" s="10"/>
      <c r="VWL5541" s="10"/>
      <c r="VWM5541" s="10"/>
      <c r="VWN5541" s="10"/>
      <c r="VWO5541" s="10"/>
      <c r="VWP5541" s="10"/>
      <c r="VWQ5541" s="10"/>
      <c r="VWR5541" s="10"/>
      <c r="VWS5541" s="10"/>
      <c r="VWT5541" s="10"/>
      <c r="VWU5541" s="10"/>
      <c r="VWV5541" s="10"/>
      <c r="VWW5541" s="10"/>
      <c r="VWX5541" s="10"/>
      <c r="VWY5541" s="10"/>
      <c r="VWZ5541" s="10"/>
      <c r="VXA5541" s="10"/>
      <c r="VXB5541" s="10"/>
      <c r="VXC5541" s="10"/>
      <c r="VXD5541" s="10"/>
      <c r="VXE5541" s="10"/>
      <c r="VXF5541" s="10"/>
      <c r="VXG5541" s="10"/>
      <c r="VXH5541" s="10"/>
      <c r="VXI5541" s="10"/>
      <c r="VXJ5541" s="10"/>
      <c r="VXK5541" s="10"/>
      <c r="VXL5541" s="10"/>
      <c r="VXM5541" s="10"/>
      <c r="VXN5541" s="10"/>
      <c r="VXO5541" s="10"/>
      <c r="VXP5541" s="10"/>
      <c r="VXQ5541" s="10"/>
      <c r="VXR5541" s="10"/>
      <c r="VXS5541" s="10"/>
      <c r="VXT5541" s="10"/>
      <c r="VXU5541" s="10"/>
      <c r="VXV5541" s="10"/>
      <c r="VXW5541" s="10"/>
      <c r="VXX5541" s="10"/>
      <c r="VXY5541" s="10"/>
      <c r="VXZ5541" s="10"/>
      <c r="VYA5541" s="10"/>
      <c r="VYB5541" s="10"/>
      <c r="VYC5541" s="10"/>
      <c r="VYD5541" s="10"/>
      <c r="VYE5541" s="10"/>
      <c r="VYF5541" s="10"/>
      <c r="VYG5541" s="10"/>
      <c r="VYH5541" s="10"/>
      <c r="VYI5541" s="10"/>
      <c r="VYJ5541" s="10"/>
      <c r="VYK5541" s="10"/>
      <c r="VYL5541" s="10"/>
      <c r="VYM5541" s="10"/>
      <c r="VYN5541" s="10"/>
      <c r="VYO5541" s="10"/>
      <c r="VYP5541" s="10"/>
      <c r="VYQ5541" s="10"/>
      <c r="VYR5541" s="10"/>
      <c r="VYS5541" s="10"/>
      <c r="VYT5541" s="10"/>
      <c r="VYU5541" s="10"/>
      <c r="VYV5541" s="10"/>
      <c r="VYW5541" s="10"/>
      <c r="VYX5541" s="10"/>
      <c r="VYY5541" s="10"/>
      <c r="VYZ5541" s="10"/>
      <c r="VZA5541" s="10"/>
      <c r="VZB5541" s="10"/>
      <c r="VZC5541" s="10"/>
      <c r="VZD5541" s="10"/>
      <c r="VZE5541" s="10"/>
      <c r="VZF5541" s="10"/>
      <c r="VZG5541" s="10"/>
      <c r="VZH5541" s="10"/>
      <c r="VZI5541" s="10"/>
      <c r="VZJ5541" s="10"/>
      <c r="VZK5541" s="10"/>
      <c r="VZL5541" s="10"/>
      <c r="VZM5541" s="10"/>
      <c r="VZN5541" s="10"/>
      <c r="VZO5541" s="10"/>
      <c r="VZP5541" s="10"/>
      <c r="VZQ5541" s="10"/>
      <c r="VZR5541" s="10"/>
      <c r="VZS5541" s="10"/>
      <c r="VZT5541" s="10"/>
      <c r="VZU5541" s="10"/>
      <c r="VZV5541" s="10"/>
      <c r="VZW5541" s="10"/>
      <c r="VZX5541" s="10"/>
      <c r="VZY5541" s="10"/>
      <c r="VZZ5541" s="10"/>
      <c r="WAA5541" s="10"/>
      <c r="WAB5541" s="10"/>
      <c r="WAC5541" s="10"/>
      <c r="WAD5541" s="10"/>
      <c r="WAE5541" s="10"/>
      <c r="WAF5541" s="10"/>
      <c r="WAG5541" s="10"/>
      <c r="WAH5541" s="10"/>
      <c r="WAI5541" s="10"/>
      <c r="WAJ5541" s="10"/>
      <c r="WAK5541" s="10"/>
      <c r="WAL5541" s="10"/>
      <c r="WAM5541" s="10"/>
      <c r="WAN5541" s="10"/>
      <c r="WAO5541" s="10"/>
      <c r="WAP5541" s="10"/>
      <c r="WAQ5541" s="10"/>
      <c r="WAR5541" s="10"/>
      <c r="WAS5541" s="10"/>
      <c r="WAT5541" s="10"/>
      <c r="WAU5541" s="10"/>
      <c r="WAV5541" s="10"/>
      <c r="WAW5541" s="10"/>
      <c r="WAX5541" s="10"/>
      <c r="WAY5541" s="10"/>
      <c r="WAZ5541" s="10"/>
      <c r="WBA5541" s="10"/>
      <c r="WBB5541" s="10"/>
      <c r="WBC5541" s="10"/>
      <c r="WBD5541" s="10"/>
      <c r="WBE5541" s="10"/>
      <c r="WBF5541" s="10"/>
      <c r="WBG5541" s="10"/>
      <c r="WBH5541" s="10"/>
      <c r="WBI5541" s="10"/>
      <c r="WBJ5541" s="10"/>
      <c r="WBK5541" s="10"/>
      <c r="WBL5541" s="10"/>
      <c r="WBM5541" s="10"/>
      <c r="WBN5541" s="10"/>
      <c r="WBO5541" s="10"/>
      <c r="WBP5541" s="10"/>
      <c r="WBQ5541" s="10"/>
      <c r="WBR5541" s="10"/>
      <c r="WBS5541" s="10"/>
      <c r="WBT5541" s="10"/>
      <c r="WBU5541" s="10"/>
      <c r="WBV5541" s="10"/>
      <c r="WBW5541" s="10"/>
      <c r="WBX5541" s="10"/>
      <c r="WBY5541" s="10"/>
      <c r="WBZ5541" s="10"/>
      <c r="WCA5541" s="10"/>
      <c r="WCB5541" s="10"/>
      <c r="WCC5541" s="10"/>
      <c r="WCD5541" s="10"/>
      <c r="WCE5541" s="10"/>
      <c r="WCF5541" s="10"/>
      <c r="WCG5541" s="10"/>
      <c r="WCH5541" s="10"/>
      <c r="WCI5541" s="10"/>
      <c r="WCJ5541" s="10"/>
      <c r="WCK5541" s="10"/>
      <c r="WCL5541" s="10"/>
      <c r="WCM5541" s="10"/>
      <c r="WCN5541" s="10"/>
      <c r="WCO5541" s="10"/>
      <c r="WCP5541" s="10"/>
      <c r="WCQ5541" s="10"/>
      <c r="WCR5541" s="10"/>
      <c r="WCS5541" s="10"/>
      <c r="WCT5541" s="10"/>
      <c r="WCU5541" s="10"/>
      <c r="WCV5541" s="10"/>
      <c r="WCW5541" s="10"/>
      <c r="WCX5541" s="10"/>
      <c r="WCY5541" s="10"/>
      <c r="WCZ5541" s="10"/>
      <c r="WDA5541" s="10"/>
      <c r="WDB5541" s="10"/>
      <c r="WDC5541" s="10"/>
      <c r="WDD5541" s="10"/>
      <c r="WDE5541" s="10"/>
      <c r="WDF5541" s="10"/>
      <c r="WDG5541" s="10"/>
      <c r="WDH5541" s="10"/>
      <c r="WDI5541" s="10"/>
      <c r="WDJ5541" s="10"/>
      <c r="WDK5541" s="10"/>
      <c r="WDL5541" s="10"/>
      <c r="WDM5541" s="10"/>
      <c r="WDN5541" s="10"/>
      <c r="WDO5541" s="10"/>
      <c r="WDP5541" s="10"/>
      <c r="WDQ5541" s="10"/>
      <c r="WDR5541" s="10"/>
      <c r="WDS5541" s="10"/>
      <c r="WDT5541" s="10"/>
      <c r="WDU5541" s="10"/>
      <c r="WDV5541" s="10"/>
      <c r="WDW5541" s="10"/>
      <c r="WDX5541" s="10"/>
      <c r="WDY5541" s="10"/>
      <c r="WDZ5541" s="10"/>
      <c r="WEA5541" s="10"/>
      <c r="WEB5541" s="10"/>
      <c r="WEC5541" s="10"/>
      <c r="WED5541" s="10"/>
      <c r="WEE5541" s="10"/>
      <c r="WEF5541" s="10"/>
      <c r="WEG5541" s="10"/>
      <c r="WEH5541" s="10"/>
      <c r="WEI5541" s="10"/>
      <c r="WEJ5541" s="10"/>
      <c r="WEK5541" s="10"/>
      <c r="WEL5541" s="10"/>
      <c r="WEM5541" s="10"/>
      <c r="WEN5541" s="10"/>
      <c r="WEO5541" s="10"/>
      <c r="WEP5541" s="10"/>
      <c r="WEQ5541" s="10"/>
      <c r="WER5541" s="10"/>
      <c r="WES5541" s="10"/>
      <c r="WET5541" s="10"/>
      <c r="WEU5541" s="10"/>
      <c r="WEV5541" s="10"/>
      <c r="WEW5541" s="10"/>
      <c r="WEX5541" s="10"/>
      <c r="WEY5541" s="10"/>
      <c r="WEZ5541" s="10"/>
      <c r="WFA5541" s="10"/>
      <c r="WFB5541" s="10"/>
      <c r="WFC5541" s="10"/>
      <c r="WFD5541" s="10"/>
      <c r="WFE5541" s="10"/>
      <c r="WFF5541" s="10"/>
      <c r="WFG5541" s="10"/>
      <c r="WFH5541" s="10"/>
      <c r="WFI5541" s="10"/>
      <c r="WFJ5541" s="10"/>
      <c r="WFK5541" s="10"/>
      <c r="WFL5541" s="10"/>
      <c r="WFM5541" s="10"/>
      <c r="WFN5541" s="10"/>
      <c r="WFO5541" s="10"/>
      <c r="WFP5541" s="10"/>
      <c r="WFQ5541" s="10"/>
      <c r="WFR5541" s="10"/>
      <c r="WFS5541" s="10"/>
      <c r="WFT5541" s="10"/>
      <c r="WFU5541" s="10"/>
      <c r="WFV5541" s="10"/>
      <c r="WFW5541" s="10"/>
      <c r="WFX5541" s="10"/>
      <c r="WFY5541" s="10"/>
      <c r="WFZ5541" s="10"/>
      <c r="WGA5541" s="10"/>
      <c r="WGB5541" s="10"/>
      <c r="WGC5541" s="10"/>
      <c r="WGD5541" s="10"/>
      <c r="WGE5541" s="10"/>
      <c r="WGF5541" s="10"/>
      <c r="WGG5541" s="10"/>
      <c r="WGH5541" s="10"/>
      <c r="WGI5541" s="10"/>
      <c r="WGJ5541" s="10"/>
      <c r="WGK5541" s="10"/>
      <c r="WGL5541" s="10"/>
      <c r="WGM5541" s="10"/>
      <c r="WGN5541" s="10"/>
      <c r="WGO5541" s="10"/>
      <c r="WGP5541" s="10"/>
      <c r="WGQ5541" s="10"/>
      <c r="WGR5541" s="10"/>
      <c r="WGS5541" s="10"/>
      <c r="WGT5541" s="10"/>
      <c r="WGU5541" s="10"/>
      <c r="WGV5541" s="10"/>
      <c r="WGW5541" s="10"/>
      <c r="WGX5541" s="10"/>
      <c r="WGY5541" s="10"/>
      <c r="WGZ5541" s="10"/>
      <c r="WHA5541" s="10"/>
      <c r="WHB5541" s="10"/>
      <c r="WHC5541" s="10"/>
      <c r="WHD5541" s="10"/>
      <c r="WHE5541" s="10"/>
      <c r="WHF5541" s="10"/>
      <c r="WHG5541" s="10"/>
      <c r="WHH5541" s="10"/>
      <c r="WHI5541" s="10"/>
      <c r="WHJ5541" s="10"/>
      <c r="WHK5541" s="10"/>
      <c r="WHL5541" s="10"/>
      <c r="WHM5541" s="10"/>
      <c r="WHN5541" s="10"/>
      <c r="WHO5541" s="10"/>
      <c r="WHP5541" s="10"/>
      <c r="WHQ5541" s="10"/>
      <c r="WHR5541" s="10"/>
      <c r="WHS5541" s="10"/>
      <c r="WHT5541" s="10"/>
      <c r="WHU5541" s="10"/>
      <c r="WHV5541" s="10"/>
      <c r="WHW5541" s="10"/>
      <c r="WHX5541" s="10"/>
      <c r="WHY5541" s="10"/>
      <c r="WHZ5541" s="10"/>
      <c r="WIA5541" s="10"/>
      <c r="WIB5541" s="10"/>
      <c r="WIC5541" s="10"/>
      <c r="WID5541" s="10"/>
      <c r="WIE5541" s="10"/>
      <c r="WIF5541" s="10"/>
      <c r="WIG5541" s="10"/>
      <c r="WIH5541" s="10"/>
      <c r="WII5541" s="10"/>
      <c r="WIJ5541" s="10"/>
      <c r="WIK5541" s="10"/>
      <c r="WIL5541" s="10"/>
      <c r="WIM5541" s="10"/>
      <c r="WIN5541" s="10"/>
      <c r="WIO5541" s="10"/>
      <c r="WIP5541" s="10"/>
      <c r="WIQ5541" s="10"/>
      <c r="WIR5541" s="10"/>
      <c r="WIS5541" s="10"/>
      <c r="WIT5541" s="10"/>
      <c r="WIU5541" s="10"/>
      <c r="WIV5541" s="10"/>
      <c r="WIW5541" s="10"/>
      <c r="WIX5541" s="10"/>
      <c r="WIY5541" s="10"/>
      <c r="WIZ5541" s="10"/>
      <c r="WJA5541" s="10"/>
      <c r="WJB5541" s="10"/>
      <c r="WJC5541" s="10"/>
      <c r="WJD5541" s="10"/>
      <c r="WJE5541" s="10"/>
      <c r="WJF5541" s="10"/>
      <c r="WJG5541" s="10"/>
      <c r="WJH5541" s="10"/>
      <c r="WJI5541" s="10"/>
      <c r="WJJ5541" s="10"/>
      <c r="WJK5541" s="10"/>
      <c r="WJL5541" s="10"/>
      <c r="WJM5541" s="10"/>
      <c r="WJN5541" s="10"/>
      <c r="WJO5541" s="10"/>
      <c r="WJP5541" s="10"/>
      <c r="WJQ5541" s="10"/>
      <c r="WJR5541" s="10"/>
      <c r="WJS5541" s="10"/>
      <c r="WJT5541" s="10"/>
      <c r="WJU5541" s="10"/>
      <c r="WJV5541" s="10"/>
      <c r="WJW5541" s="10"/>
      <c r="WJX5541" s="10"/>
      <c r="WJY5541" s="10"/>
      <c r="WJZ5541" s="10"/>
      <c r="WKA5541" s="10"/>
      <c r="WKB5541" s="10"/>
      <c r="WKC5541" s="10"/>
      <c r="WKD5541" s="10"/>
      <c r="WKE5541" s="10"/>
      <c r="WKF5541" s="10"/>
      <c r="WKG5541" s="10"/>
      <c r="WKH5541" s="10"/>
      <c r="WKI5541" s="10"/>
      <c r="WKJ5541" s="10"/>
      <c r="WKK5541" s="10"/>
      <c r="WKL5541" s="10"/>
      <c r="WKM5541" s="10"/>
      <c r="WKN5541" s="10"/>
      <c r="WKO5541" s="10"/>
      <c r="WKP5541" s="10"/>
      <c r="WKQ5541" s="10"/>
      <c r="WKR5541" s="10"/>
      <c r="WKS5541" s="10"/>
      <c r="WKT5541" s="10"/>
      <c r="WKU5541" s="10"/>
      <c r="WKV5541" s="10"/>
      <c r="WKW5541" s="10"/>
      <c r="WKX5541" s="10"/>
      <c r="WKY5541" s="10"/>
      <c r="WKZ5541" s="10"/>
      <c r="WLA5541" s="10"/>
      <c r="WLB5541" s="10"/>
      <c r="WLC5541" s="10"/>
      <c r="WLD5541" s="10"/>
      <c r="WLE5541" s="10"/>
      <c r="WLF5541" s="10"/>
      <c r="WLG5541" s="10"/>
      <c r="WLH5541" s="10"/>
      <c r="WLI5541" s="10"/>
      <c r="WLJ5541" s="10"/>
      <c r="WLK5541" s="10"/>
      <c r="WLL5541" s="10"/>
      <c r="WLM5541" s="10"/>
      <c r="WLN5541" s="10"/>
      <c r="WLO5541" s="10"/>
      <c r="WLP5541" s="10"/>
      <c r="WLQ5541" s="10"/>
      <c r="WLR5541" s="10"/>
      <c r="WLS5541" s="10"/>
      <c r="WLT5541" s="10"/>
      <c r="WLU5541" s="10"/>
      <c r="WLV5541" s="10"/>
      <c r="WLW5541" s="10"/>
      <c r="WLX5541" s="10"/>
      <c r="WLY5541" s="10"/>
      <c r="WLZ5541" s="10"/>
      <c r="WMA5541" s="10"/>
      <c r="WMB5541" s="10"/>
      <c r="WMC5541" s="10"/>
      <c r="WMD5541" s="10"/>
      <c r="WME5541" s="10"/>
      <c r="WMF5541" s="10"/>
      <c r="WMG5541" s="10"/>
      <c r="WMH5541" s="10"/>
      <c r="WMI5541" s="10"/>
      <c r="WMJ5541" s="10"/>
      <c r="WMK5541" s="10"/>
      <c r="WML5541" s="10"/>
      <c r="WMM5541" s="10"/>
      <c r="WMN5541" s="10"/>
      <c r="WMO5541" s="10"/>
      <c r="WMP5541" s="10"/>
      <c r="WMQ5541" s="10"/>
      <c r="WMR5541" s="10"/>
      <c r="WMS5541" s="10"/>
      <c r="WMT5541" s="10"/>
      <c r="WMU5541" s="10"/>
      <c r="WMV5541" s="10"/>
      <c r="WMW5541" s="10"/>
      <c r="WMX5541" s="10"/>
      <c r="WMY5541" s="10"/>
      <c r="WMZ5541" s="10"/>
      <c r="WNA5541" s="10"/>
      <c r="WNB5541" s="10"/>
      <c r="WNC5541" s="10"/>
      <c r="WND5541" s="10"/>
      <c r="WNE5541" s="10"/>
      <c r="WNF5541" s="10"/>
      <c r="WNG5541" s="10"/>
      <c r="WNH5541" s="10"/>
      <c r="WNI5541" s="10"/>
      <c r="WNJ5541" s="10"/>
      <c r="WNK5541" s="10"/>
      <c r="WNL5541" s="10"/>
      <c r="WNM5541" s="10"/>
      <c r="WNN5541" s="10"/>
      <c r="WNO5541" s="10"/>
      <c r="WNP5541" s="10"/>
      <c r="WNQ5541" s="10"/>
      <c r="WNR5541" s="10"/>
      <c r="WNS5541" s="10"/>
      <c r="WNT5541" s="10"/>
      <c r="WNU5541" s="10"/>
      <c r="WNV5541" s="10"/>
      <c r="WNW5541" s="10"/>
      <c r="WNX5541" s="10"/>
      <c r="WNY5541" s="10"/>
      <c r="WNZ5541" s="10"/>
      <c r="WOA5541" s="10"/>
      <c r="WOB5541" s="10"/>
      <c r="WOC5541" s="10"/>
      <c r="WOD5541" s="10"/>
      <c r="WOE5541" s="10"/>
      <c r="WOF5541" s="10"/>
      <c r="WOG5541" s="10"/>
      <c r="WOH5541" s="10"/>
      <c r="WOI5541" s="10"/>
      <c r="WOJ5541" s="10"/>
      <c r="WOK5541" s="10"/>
      <c r="WOL5541" s="10"/>
      <c r="WOM5541" s="10"/>
      <c r="WON5541" s="10"/>
      <c r="WOO5541" s="10"/>
      <c r="WOP5541" s="10"/>
      <c r="WOQ5541" s="10"/>
      <c r="WOR5541" s="10"/>
      <c r="WOS5541" s="10"/>
      <c r="WOT5541" s="10"/>
      <c r="WOU5541" s="10"/>
      <c r="WOV5541" s="10"/>
      <c r="WOW5541" s="10"/>
      <c r="WOX5541" s="10"/>
      <c r="WOY5541" s="10"/>
      <c r="WOZ5541" s="10"/>
      <c r="WPA5541" s="10"/>
      <c r="WPB5541" s="10"/>
      <c r="WPC5541" s="10"/>
      <c r="WPD5541" s="10"/>
      <c r="WPE5541" s="10"/>
      <c r="WPF5541" s="10"/>
      <c r="WPG5541" s="10"/>
      <c r="WPH5541" s="10"/>
      <c r="WPI5541" s="10"/>
      <c r="WPJ5541" s="10"/>
      <c r="WPK5541" s="10"/>
      <c r="WPL5541" s="10"/>
      <c r="WPM5541" s="10"/>
      <c r="WPN5541" s="10"/>
      <c r="WPO5541" s="10"/>
      <c r="WPP5541" s="10"/>
      <c r="WPQ5541" s="10"/>
      <c r="WPR5541" s="10"/>
      <c r="WPS5541" s="10"/>
      <c r="WPT5541" s="10"/>
      <c r="WPU5541" s="10"/>
      <c r="WPV5541" s="10"/>
      <c r="WPW5541" s="10"/>
      <c r="WPX5541" s="10"/>
      <c r="WPY5541" s="10"/>
      <c r="WPZ5541" s="10"/>
      <c r="WQA5541" s="10"/>
      <c r="WQB5541" s="10"/>
      <c r="WQC5541" s="10"/>
      <c r="WQD5541" s="10"/>
      <c r="WQE5541" s="10"/>
      <c r="WQF5541" s="10"/>
      <c r="WQG5541" s="10"/>
      <c r="WQH5541" s="10"/>
      <c r="WQI5541" s="10"/>
      <c r="WQJ5541" s="10"/>
      <c r="WQK5541" s="10"/>
      <c r="WQL5541" s="10"/>
      <c r="WQM5541" s="10"/>
      <c r="WQN5541" s="10"/>
      <c r="WQO5541" s="10"/>
      <c r="WQP5541" s="10"/>
      <c r="WQQ5541" s="10"/>
      <c r="WQR5541" s="10"/>
      <c r="WQS5541" s="10"/>
      <c r="WQT5541" s="10"/>
      <c r="WQU5541" s="10"/>
      <c r="WQV5541" s="10"/>
      <c r="WQW5541" s="10"/>
      <c r="WQX5541" s="10"/>
      <c r="WQY5541" s="10"/>
      <c r="WQZ5541" s="10"/>
      <c r="WRA5541" s="10"/>
      <c r="WRB5541" s="10"/>
      <c r="WRC5541" s="10"/>
      <c r="WRD5541" s="10"/>
      <c r="WRE5541" s="10"/>
      <c r="WRF5541" s="10"/>
      <c r="WRG5541" s="10"/>
      <c r="WRH5541" s="10"/>
      <c r="WRI5541" s="10"/>
      <c r="WRJ5541" s="10"/>
      <c r="WRK5541" s="10"/>
      <c r="WRL5541" s="10"/>
      <c r="WRM5541" s="10"/>
      <c r="WRN5541" s="10"/>
      <c r="WRO5541" s="10"/>
      <c r="WRP5541" s="10"/>
      <c r="WRQ5541" s="10"/>
      <c r="WRR5541" s="10"/>
      <c r="WRS5541" s="10"/>
      <c r="WRT5541" s="10"/>
      <c r="WRU5541" s="10"/>
      <c r="WRV5541" s="10"/>
      <c r="WRW5541" s="10"/>
      <c r="WRX5541" s="10"/>
      <c r="WRY5541" s="10"/>
      <c r="WRZ5541" s="10"/>
      <c r="WSA5541" s="10"/>
      <c r="WSB5541" s="10"/>
      <c r="WSC5541" s="10"/>
      <c r="WSD5541" s="10"/>
      <c r="WSE5541" s="10"/>
      <c r="WSF5541" s="10"/>
      <c r="WSG5541" s="10"/>
      <c r="WSH5541" s="10"/>
      <c r="WSI5541" s="10"/>
      <c r="WSJ5541" s="10"/>
      <c r="WSK5541" s="10"/>
      <c r="WSL5541" s="10"/>
      <c r="WSM5541" s="10"/>
      <c r="WSN5541" s="10"/>
      <c r="WSO5541" s="10"/>
      <c r="WSP5541" s="10"/>
      <c r="WSQ5541" s="10"/>
      <c r="WSR5541" s="10"/>
      <c r="WSS5541" s="10"/>
      <c r="WST5541" s="10"/>
      <c r="WSU5541" s="10"/>
      <c r="WSV5541" s="10"/>
      <c r="WSW5541" s="10"/>
      <c r="WSX5541" s="10"/>
      <c r="WSY5541" s="10"/>
      <c r="WSZ5541" s="10"/>
      <c r="WTA5541" s="10"/>
      <c r="WTB5541" s="10"/>
      <c r="WTC5541" s="10"/>
      <c r="WTD5541" s="10"/>
      <c r="WTE5541" s="10"/>
      <c r="WTF5541" s="10"/>
      <c r="WTG5541" s="10"/>
      <c r="WTH5541" s="10"/>
      <c r="WTI5541" s="10"/>
      <c r="WTJ5541" s="10"/>
      <c r="WTK5541" s="10"/>
      <c r="WTL5541" s="10"/>
      <c r="WTM5541" s="10"/>
      <c r="WTN5541" s="10"/>
      <c r="WTO5541" s="10"/>
      <c r="WTP5541" s="10"/>
      <c r="WTQ5541" s="10"/>
      <c r="WTR5541" s="10"/>
      <c r="WTS5541" s="10"/>
      <c r="WTT5541" s="10"/>
      <c r="WTU5541" s="10"/>
      <c r="WTV5541" s="10"/>
      <c r="WTW5541" s="10"/>
      <c r="WTX5541" s="10"/>
      <c r="WTY5541" s="10"/>
      <c r="WTZ5541" s="10"/>
      <c r="WUA5541" s="10"/>
      <c r="WUB5541" s="10"/>
      <c r="WUC5541" s="10"/>
      <c r="WUD5541" s="10"/>
      <c r="WUE5541" s="10"/>
      <c r="WUF5541" s="10"/>
      <c r="WUG5541" s="10"/>
      <c r="WUH5541" s="10"/>
      <c r="WUI5541" s="10"/>
      <c r="WUJ5541" s="10"/>
      <c r="WUK5541" s="10"/>
      <c r="WUL5541" s="10"/>
      <c r="WUM5541" s="10"/>
      <c r="WUN5541" s="10"/>
      <c r="WUO5541" s="10"/>
      <c r="WUP5541" s="10"/>
      <c r="WUQ5541" s="10"/>
      <c r="WUR5541" s="10"/>
      <c r="WUS5541" s="10"/>
      <c r="WUT5541" s="10"/>
      <c r="WUU5541" s="10"/>
      <c r="WUV5541" s="10"/>
      <c r="WUW5541" s="10"/>
      <c r="WUX5541" s="10"/>
      <c r="WUY5541" s="10"/>
      <c r="WUZ5541" s="10"/>
      <c r="WVA5541" s="10"/>
      <c r="WVB5541" s="10"/>
      <c r="WVC5541" s="10"/>
      <c r="WVD5541" s="10"/>
      <c r="WVE5541" s="10"/>
      <c r="WVF5541" s="10"/>
      <c r="WVG5541" s="10"/>
      <c r="WVH5541" s="10"/>
      <c r="WVI5541" s="10"/>
      <c r="WVJ5541" s="10"/>
      <c r="WVK5541" s="10"/>
      <c r="WVL5541" s="10"/>
      <c r="WVM5541" s="10"/>
      <c r="WVN5541" s="10"/>
      <c r="WVO5541" s="10"/>
      <c r="WVP5541" s="10"/>
      <c r="WVQ5541" s="10"/>
      <c r="WVR5541" s="10"/>
      <c r="WVS5541" s="10"/>
      <c r="WVT5541" s="10"/>
      <c r="WVU5541" s="10"/>
      <c r="WVV5541" s="10"/>
      <c r="WVW5541" s="10"/>
      <c r="WVX5541" s="10"/>
      <c r="WVY5541" s="10"/>
      <c r="WVZ5541" s="10"/>
      <c r="WWA5541" s="10"/>
      <c r="WWB5541" s="10"/>
      <c r="WWC5541" s="10"/>
      <c r="WWD5541" s="10"/>
      <c r="WWE5541" s="10"/>
      <c r="WWF5541" s="10"/>
      <c r="WWG5541" s="10"/>
      <c r="WWH5541" s="10"/>
      <c r="WWI5541" s="10"/>
      <c r="WWJ5541" s="10"/>
      <c r="WWK5541" s="10"/>
      <c r="WWL5541" s="10"/>
      <c r="WWM5541" s="10"/>
      <c r="WWN5541" s="10"/>
      <c r="WWO5541" s="10"/>
      <c r="WWP5541" s="10"/>
      <c r="WWQ5541" s="10"/>
      <c r="WWR5541" s="10"/>
      <c r="WWS5541" s="10"/>
      <c r="WWT5541" s="10"/>
      <c r="WWU5541" s="10"/>
      <c r="WWV5541" s="10"/>
      <c r="WWW5541" s="10"/>
      <c r="WWX5541" s="10"/>
      <c r="WWY5541" s="10"/>
      <c r="WWZ5541" s="10"/>
      <c r="WXA5541" s="10"/>
      <c r="WXB5541" s="10"/>
      <c r="WXC5541" s="10"/>
      <c r="WXD5541" s="10"/>
      <c r="WXE5541" s="10"/>
      <c r="WXF5541" s="10"/>
      <c r="WXG5541" s="10"/>
      <c r="WXH5541" s="10"/>
      <c r="WXI5541" s="10"/>
      <c r="WXJ5541" s="10"/>
      <c r="WXK5541" s="10"/>
      <c r="WXL5541" s="10"/>
      <c r="WXM5541" s="10"/>
      <c r="WXN5541" s="10"/>
      <c r="WXO5541" s="10"/>
      <c r="WXP5541" s="10"/>
      <c r="WXQ5541" s="10"/>
      <c r="WXR5541" s="10"/>
      <c r="WXS5541" s="10"/>
      <c r="WXT5541" s="10"/>
      <c r="WXU5541" s="10"/>
      <c r="WXV5541" s="10"/>
      <c r="WXW5541" s="10"/>
      <c r="WXX5541" s="10"/>
      <c r="WXY5541" s="10"/>
      <c r="WXZ5541" s="10"/>
      <c r="WYA5541" s="10"/>
      <c r="WYB5541" s="10"/>
      <c r="WYC5541" s="10"/>
      <c r="WYD5541" s="10"/>
      <c r="WYE5541" s="10"/>
      <c r="WYF5541" s="10"/>
      <c r="WYG5541" s="10"/>
      <c r="WYH5541" s="10"/>
      <c r="WYI5541" s="10"/>
      <c r="WYJ5541" s="10"/>
      <c r="WYK5541" s="10"/>
      <c r="WYL5541" s="10"/>
      <c r="WYM5541" s="10"/>
      <c r="WYN5541" s="10"/>
      <c r="WYO5541" s="10"/>
      <c r="WYP5541" s="10"/>
      <c r="WYQ5541" s="10"/>
      <c r="WYR5541" s="10"/>
      <c r="WYS5541" s="10"/>
      <c r="WYT5541" s="10"/>
      <c r="WYU5541" s="10"/>
      <c r="WYV5541" s="10"/>
      <c r="WYW5541" s="10"/>
      <c r="WYX5541" s="10"/>
      <c r="WYY5541" s="10"/>
      <c r="WYZ5541" s="10"/>
      <c r="WZA5541" s="10"/>
      <c r="WZB5541" s="10"/>
      <c r="WZC5541" s="10"/>
      <c r="WZD5541" s="10"/>
      <c r="WZE5541" s="10"/>
      <c r="WZF5541" s="10"/>
      <c r="WZG5541" s="10"/>
      <c r="WZH5541" s="10"/>
      <c r="WZI5541" s="10"/>
      <c r="WZJ5541" s="10"/>
      <c r="WZK5541" s="10"/>
      <c r="WZL5541" s="10"/>
      <c r="WZM5541" s="10"/>
      <c r="WZN5541" s="10"/>
      <c r="WZO5541" s="10"/>
      <c r="WZP5541" s="10"/>
      <c r="WZQ5541" s="10"/>
      <c r="WZR5541" s="10"/>
      <c r="WZS5541" s="10"/>
      <c r="WZT5541" s="10"/>
      <c r="WZU5541" s="10"/>
      <c r="WZV5541" s="10"/>
      <c r="WZW5541" s="10"/>
      <c r="WZX5541" s="10"/>
      <c r="WZY5541" s="10"/>
      <c r="WZZ5541" s="10"/>
      <c r="XAA5541" s="10"/>
      <c r="XAB5541" s="10"/>
      <c r="XAC5541" s="10"/>
      <c r="XAD5541" s="10"/>
      <c r="XAE5541" s="10"/>
      <c r="XAF5541" s="10"/>
      <c r="XAG5541" s="10"/>
      <c r="XAH5541" s="10"/>
      <c r="XAI5541" s="10"/>
      <c r="XAJ5541" s="10"/>
      <c r="XAK5541" s="10"/>
      <c r="XAL5541" s="10"/>
      <c r="XAM5541" s="10"/>
      <c r="XAN5541" s="10"/>
      <c r="XAO5541" s="10"/>
      <c r="XAP5541" s="10"/>
      <c r="XAQ5541" s="10"/>
      <c r="XAR5541" s="10"/>
      <c r="XAS5541" s="10"/>
      <c r="XAT5541" s="10"/>
      <c r="XAU5541" s="10"/>
      <c r="XAV5541" s="10"/>
      <c r="XAW5541" s="10"/>
      <c r="XAX5541" s="10"/>
      <c r="XAY5541" s="10"/>
      <c r="XAZ5541" s="10"/>
      <c r="XBA5541" s="10"/>
      <c r="XBB5541" s="10"/>
      <c r="XBC5541" s="10"/>
      <c r="XBD5541" s="10"/>
      <c r="XBE5541" s="10"/>
      <c r="XBF5541" s="10"/>
      <c r="XBG5541" s="10"/>
      <c r="XBH5541" s="10"/>
      <c r="XBI5541" s="10"/>
      <c r="XBJ5541" s="10"/>
      <c r="XBK5541" s="10"/>
      <c r="XBL5541" s="10"/>
      <c r="XBM5541" s="10"/>
      <c r="XBN5541" s="10"/>
      <c r="XBO5541" s="10"/>
      <c r="XBP5541" s="10"/>
      <c r="XBQ5541" s="10"/>
      <c r="XBR5541" s="10"/>
      <c r="XBS5541" s="10"/>
      <c r="XBT5541" s="10"/>
      <c r="XBU5541" s="10"/>
      <c r="XBV5541" s="10"/>
      <c r="XBW5541" s="10"/>
      <c r="XBX5541" s="10"/>
      <c r="XBY5541" s="10"/>
      <c r="XBZ5541" s="10"/>
      <c r="XCA5541" s="10"/>
      <c r="XCB5541" s="10"/>
      <c r="XCC5541" s="10"/>
      <c r="XCD5541" s="10"/>
      <c r="XCE5541" s="10"/>
      <c r="XCF5541" s="10"/>
      <c r="XCG5541" s="10"/>
      <c r="XCH5541" s="10"/>
      <c r="XCI5541" s="10"/>
      <c r="XCJ5541" s="10"/>
      <c r="XCK5541" s="10"/>
      <c r="XCL5541" s="10"/>
      <c r="XCM5541" s="10"/>
      <c r="XCN5541" s="10"/>
      <c r="XCO5541" s="10"/>
      <c r="XCP5541" s="10"/>
      <c r="XCQ5541" s="10"/>
      <c r="XCR5541" s="10"/>
      <c r="XCS5541" s="10"/>
      <c r="XCT5541" s="10"/>
      <c r="XCU5541" s="10"/>
      <c r="XCV5541" s="10"/>
      <c r="XCW5541" s="10"/>
      <c r="XCX5541" s="10"/>
      <c r="XCY5541" s="10"/>
      <c r="XCZ5541" s="10"/>
      <c r="XDA5541" s="10"/>
      <c r="XDB5541" s="10"/>
      <c r="XDC5541" s="10"/>
      <c r="XDD5541" s="10"/>
      <c r="XDE5541" s="10"/>
      <c r="XDF5541" s="10"/>
      <c r="XDG5541" s="10"/>
      <c r="XDH5541" s="10"/>
      <c r="XDI5541" s="10"/>
      <c r="XDJ5541" s="10"/>
      <c r="XDK5541" s="10"/>
      <c r="XDL5541" s="10"/>
      <c r="XDM5541" s="10"/>
      <c r="XDN5541" s="10"/>
      <c r="XDO5541" s="10"/>
      <c r="XDP5541" s="10"/>
      <c r="XDQ5541" s="10"/>
      <c r="XDR5541" s="10"/>
      <c r="XDS5541" s="10"/>
      <c r="XDT5541" s="10"/>
      <c r="XDU5541" s="10"/>
      <c r="XDV5541" s="10"/>
      <c r="XDW5541" s="10"/>
      <c r="XDX5541" s="10"/>
      <c r="XDY5541" s="10"/>
      <c r="XDZ5541" s="10"/>
      <c r="XEA5541" s="10"/>
      <c r="XEB5541" s="10"/>
      <c r="XEC5541" s="10"/>
      <c r="XED5541" s="10"/>
      <c r="XEE5541" s="10"/>
      <c r="XEF5541" s="10"/>
    </row>
    <row r="5542" s="14" customFormat="1" ht="20" customHeight="1" spans="1:4">
      <c r="A5542" s="56" t="s">
        <v>10895</v>
      </c>
      <c r="B5542" s="27" t="s">
        <v>10896</v>
      </c>
      <c r="C5542" s="28" t="s">
        <v>6</v>
      </c>
      <c r="D5542" s="29" t="s">
        <v>10507</v>
      </c>
    </row>
    <row r="5543" s="14" customFormat="1" ht="20" customHeight="1" spans="1:4">
      <c r="A5543" s="56" t="s">
        <v>10897</v>
      </c>
      <c r="B5543" s="27" t="s">
        <v>10898</v>
      </c>
      <c r="C5543" s="28" t="s">
        <v>6</v>
      </c>
      <c r="D5543" s="29" t="s">
        <v>10507</v>
      </c>
    </row>
    <row r="5544" s="14" customFormat="1" ht="20" customHeight="1" spans="1:4">
      <c r="A5544" s="56" t="s">
        <v>10899</v>
      </c>
      <c r="B5544" s="27" t="s">
        <v>10900</v>
      </c>
      <c r="C5544" s="28" t="s">
        <v>6</v>
      </c>
      <c r="D5544" s="29" t="s">
        <v>10507</v>
      </c>
    </row>
    <row r="5545" s="14" customFormat="1" ht="20" customHeight="1" spans="1:4">
      <c r="A5545" s="56" t="s">
        <v>10901</v>
      </c>
      <c r="B5545" s="27" t="s">
        <v>10902</v>
      </c>
      <c r="C5545" s="28" t="s">
        <v>6</v>
      </c>
      <c r="D5545" s="29" t="s">
        <v>10507</v>
      </c>
    </row>
    <row r="5546" s="14" customFormat="1" ht="20" customHeight="1" spans="1:4">
      <c r="A5546" s="56" t="s">
        <v>10903</v>
      </c>
      <c r="B5546" s="27" t="s">
        <v>10904</v>
      </c>
      <c r="C5546" s="28" t="s">
        <v>6</v>
      </c>
      <c r="D5546" s="29" t="s">
        <v>10507</v>
      </c>
    </row>
    <row r="5547" s="14" customFormat="1" ht="20" customHeight="1" spans="1:4">
      <c r="A5547" s="56" t="s">
        <v>10905</v>
      </c>
      <c r="B5547" s="27" t="s">
        <v>10906</v>
      </c>
      <c r="C5547" s="28" t="s">
        <v>6</v>
      </c>
      <c r="D5547" s="29" t="s">
        <v>10507</v>
      </c>
    </row>
    <row r="5548" s="14" customFormat="1" ht="20" customHeight="1" spans="1:4">
      <c r="A5548" s="56" t="s">
        <v>10907</v>
      </c>
      <c r="B5548" s="27" t="s">
        <v>10908</v>
      </c>
      <c r="C5548" s="28" t="s">
        <v>6</v>
      </c>
      <c r="D5548" s="29" t="s">
        <v>10507</v>
      </c>
    </row>
    <row r="5549" s="14" customFormat="1" ht="20" customHeight="1" spans="1:4">
      <c r="A5549" s="56" t="s">
        <v>10909</v>
      </c>
      <c r="B5549" s="27" t="s">
        <v>10910</v>
      </c>
      <c r="C5549" s="28" t="s">
        <v>6</v>
      </c>
      <c r="D5549" s="29" t="s">
        <v>10507</v>
      </c>
    </row>
    <row r="5550" s="14" customFormat="1" ht="20" customHeight="1" spans="1:4">
      <c r="A5550" s="56" t="s">
        <v>10911</v>
      </c>
      <c r="B5550" s="27" t="s">
        <v>10912</v>
      </c>
      <c r="C5550" s="28" t="s">
        <v>6</v>
      </c>
      <c r="D5550" s="29" t="s">
        <v>10507</v>
      </c>
    </row>
    <row r="5551" s="14" customFormat="1" ht="20" customHeight="1" spans="1:4">
      <c r="A5551" s="56" t="s">
        <v>10913</v>
      </c>
      <c r="B5551" s="27" t="s">
        <v>10914</v>
      </c>
      <c r="C5551" s="28" t="s">
        <v>6</v>
      </c>
      <c r="D5551" s="29" t="s">
        <v>10507</v>
      </c>
    </row>
    <row r="5552" s="14" customFormat="1" ht="20" customHeight="1" spans="1:4">
      <c r="A5552" s="56" t="s">
        <v>10915</v>
      </c>
      <c r="B5552" s="27" t="s">
        <v>10916</v>
      </c>
      <c r="C5552" s="28" t="s">
        <v>6</v>
      </c>
      <c r="D5552" s="29" t="s">
        <v>10507</v>
      </c>
    </row>
    <row r="5553" s="14" customFormat="1" ht="20" customHeight="1" spans="1:4">
      <c r="A5553" s="56" t="s">
        <v>10917</v>
      </c>
      <c r="B5553" s="27" t="s">
        <v>10918</v>
      </c>
      <c r="C5553" s="28" t="s">
        <v>212</v>
      </c>
      <c r="D5553" s="29" t="s">
        <v>10507</v>
      </c>
    </row>
    <row r="5554" s="14" customFormat="1" ht="20" customHeight="1" spans="1:4">
      <c r="A5554" s="56" t="s">
        <v>10919</v>
      </c>
      <c r="B5554" s="27" t="s">
        <v>10920</v>
      </c>
      <c r="C5554" s="28" t="s">
        <v>212</v>
      </c>
      <c r="D5554" s="29" t="s">
        <v>10507</v>
      </c>
    </row>
    <row r="5555" s="14" customFormat="1" ht="20" customHeight="1" spans="1:4">
      <c r="A5555" s="56" t="s">
        <v>10921</v>
      </c>
      <c r="B5555" s="27" t="s">
        <v>10922</v>
      </c>
      <c r="C5555" s="28" t="s">
        <v>212</v>
      </c>
      <c r="D5555" s="29" t="s">
        <v>10507</v>
      </c>
    </row>
    <row r="5556" s="14" customFormat="1" ht="20" customHeight="1" spans="1:4">
      <c r="A5556" s="56" t="s">
        <v>10923</v>
      </c>
      <c r="B5556" s="27" t="s">
        <v>10924</v>
      </c>
      <c r="C5556" s="28" t="s">
        <v>212</v>
      </c>
      <c r="D5556" s="29" t="s">
        <v>10507</v>
      </c>
    </row>
    <row r="5557" s="14" customFormat="1" ht="20" customHeight="1" spans="1:4">
      <c r="A5557" s="56" t="s">
        <v>10925</v>
      </c>
      <c r="B5557" s="27" t="s">
        <v>10926</v>
      </c>
      <c r="C5557" s="28" t="s">
        <v>212</v>
      </c>
      <c r="D5557" s="29" t="s">
        <v>10507</v>
      </c>
    </row>
    <row r="5558" s="14" customFormat="1" ht="20" customHeight="1" spans="1:4">
      <c r="A5558" s="56" t="s">
        <v>10927</v>
      </c>
      <c r="B5558" s="27" t="s">
        <v>10928</v>
      </c>
      <c r="C5558" s="28" t="s">
        <v>212</v>
      </c>
      <c r="D5558" s="29" t="s">
        <v>10507</v>
      </c>
    </row>
    <row r="5559" s="14" customFormat="1" ht="20" customHeight="1" spans="1:4">
      <c r="A5559" s="56" t="s">
        <v>421</v>
      </c>
      <c r="B5559" s="27" t="s">
        <v>10929</v>
      </c>
      <c r="C5559" s="28" t="s">
        <v>212</v>
      </c>
      <c r="D5559" s="29" t="s">
        <v>10507</v>
      </c>
    </row>
    <row r="5560" s="14" customFormat="1" ht="20" customHeight="1" spans="1:4">
      <c r="A5560" s="56" t="s">
        <v>10930</v>
      </c>
      <c r="B5560" s="27" t="s">
        <v>10931</v>
      </c>
      <c r="C5560" s="28" t="s">
        <v>212</v>
      </c>
      <c r="D5560" s="29" t="s">
        <v>10507</v>
      </c>
    </row>
    <row r="5561" s="14" customFormat="1" ht="20" customHeight="1" spans="1:4">
      <c r="A5561" s="56" t="s">
        <v>10932</v>
      </c>
      <c r="B5561" s="27" t="s">
        <v>10933</v>
      </c>
      <c r="C5561" s="28" t="s">
        <v>212</v>
      </c>
      <c r="D5561" s="29" t="s">
        <v>10507</v>
      </c>
    </row>
    <row r="5562" s="14" customFormat="1" ht="20" customHeight="1" spans="1:4">
      <c r="A5562" s="56" t="s">
        <v>10934</v>
      </c>
      <c r="B5562" s="27" t="s">
        <v>10935</v>
      </c>
      <c r="C5562" s="28" t="s">
        <v>212</v>
      </c>
      <c r="D5562" s="29" t="s">
        <v>10507</v>
      </c>
    </row>
    <row r="5563" s="14" customFormat="1" ht="20" customHeight="1" spans="1:4">
      <c r="A5563" s="56" t="s">
        <v>10936</v>
      </c>
      <c r="B5563" s="27" t="s">
        <v>10937</v>
      </c>
      <c r="C5563" s="28" t="s">
        <v>212</v>
      </c>
      <c r="D5563" s="29" t="s">
        <v>10507</v>
      </c>
    </row>
    <row r="5564" s="14" customFormat="1" ht="20" customHeight="1" spans="1:4">
      <c r="A5564" s="56" t="s">
        <v>10938</v>
      </c>
      <c r="B5564" s="27" t="s">
        <v>10939</v>
      </c>
      <c r="C5564" s="28" t="s">
        <v>212</v>
      </c>
      <c r="D5564" s="29" t="s">
        <v>10507</v>
      </c>
    </row>
    <row r="5565" s="14" customFormat="1" ht="20" customHeight="1" spans="1:4">
      <c r="A5565" s="56" t="s">
        <v>10940</v>
      </c>
      <c r="B5565" s="27" t="s">
        <v>10941</v>
      </c>
      <c r="C5565" s="28" t="s">
        <v>212</v>
      </c>
      <c r="D5565" s="29" t="s">
        <v>10507</v>
      </c>
    </row>
    <row r="5566" s="14" customFormat="1" ht="20" customHeight="1" spans="1:4">
      <c r="A5566" s="56" t="s">
        <v>10942</v>
      </c>
      <c r="B5566" s="27" t="s">
        <v>10943</v>
      </c>
      <c r="C5566" s="28" t="s">
        <v>212</v>
      </c>
      <c r="D5566" s="29" t="s">
        <v>10507</v>
      </c>
    </row>
    <row r="5567" s="14" customFormat="1" ht="20" customHeight="1" spans="1:4">
      <c r="A5567" s="56" t="s">
        <v>10944</v>
      </c>
      <c r="B5567" s="27" t="s">
        <v>10945</v>
      </c>
      <c r="C5567" s="28" t="s">
        <v>212</v>
      </c>
      <c r="D5567" s="29" t="s">
        <v>10507</v>
      </c>
    </row>
    <row r="5568" s="14" customFormat="1" ht="20" customHeight="1" spans="1:4">
      <c r="A5568" s="56" t="s">
        <v>10946</v>
      </c>
      <c r="B5568" s="27" t="s">
        <v>10947</v>
      </c>
      <c r="C5568" s="28" t="s">
        <v>212</v>
      </c>
      <c r="D5568" s="29" t="s">
        <v>10507</v>
      </c>
    </row>
    <row r="5569" s="14" customFormat="1" ht="20" customHeight="1" spans="1:4">
      <c r="A5569" s="56" t="s">
        <v>10948</v>
      </c>
      <c r="B5569" s="27" t="s">
        <v>10949</v>
      </c>
      <c r="C5569" s="28" t="s">
        <v>212</v>
      </c>
      <c r="D5569" s="29" t="s">
        <v>10507</v>
      </c>
    </row>
    <row r="5570" s="14" customFormat="1" ht="20" customHeight="1" spans="1:4">
      <c r="A5570" s="56" t="s">
        <v>10950</v>
      </c>
      <c r="B5570" s="27" t="s">
        <v>10951</v>
      </c>
      <c r="C5570" s="28" t="s">
        <v>212</v>
      </c>
      <c r="D5570" s="29" t="s">
        <v>10507</v>
      </c>
    </row>
    <row r="5571" s="14" customFormat="1" ht="20" customHeight="1" spans="1:4">
      <c r="A5571" s="56" t="s">
        <v>10952</v>
      </c>
      <c r="B5571" s="27" t="s">
        <v>10953</v>
      </c>
      <c r="C5571" s="28" t="s">
        <v>212</v>
      </c>
      <c r="D5571" s="29" t="s">
        <v>10507</v>
      </c>
    </row>
    <row r="5572" s="14" customFormat="1" ht="20" customHeight="1" spans="1:4">
      <c r="A5572" s="56" t="s">
        <v>10954</v>
      </c>
      <c r="B5572" s="27" t="s">
        <v>10955</v>
      </c>
      <c r="C5572" s="28" t="s">
        <v>212</v>
      </c>
      <c r="D5572" s="29" t="s">
        <v>10507</v>
      </c>
    </row>
    <row r="5573" s="14" customFormat="1" ht="20" customHeight="1" spans="1:4">
      <c r="A5573" s="56" t="s">
        <v>10956</v>
      </c>
      <c r="B5573" s="27" t="s">
        <v>10957</v>
      </c>
      <c r="C5573" s="28" t="s">
        <v>212</v>
      </c>
      <c r="D5573" s="29" t="s">
        <v>10507</v>
      </c>
    </row>
    <row r="5574" s="14" customFormat="1" ht="20" customHeight="1" spans="1:4">
      <c r="A5574" s="56" t="s">
        <v>10958</v>
      </c>
      <c r="B5574" s="27" t="s">
        <v>10959</v>
      </c>
      <c r="C5574" s="28" t="s">
        <v>212</v>
      </c>
      <c r="D5574" s="29" t="s">
        <v>10507</v>
      </c>
    </row>
    <row r="5575" s="14" customFormat="1" ht="20" customHeight="1" spans="1:4">
      <c r="A5575" s="56" t="s">
        <v>10960</v>
      </c>
      <c r="B5575" s="27" t="s">
        <v>10961</v>
      </c>
      <c r="C5575" s="28" t="s">
        <v>212</v>
      </c>
      <c r="D5575" s="29" t="s">
        <v>10507</v>
      </c>
    </row>
    <row r="5576" s="14" customFormat="1" ht="20" customHeight="1" spans="1:4">
      <c r="A5576" s="56" t="s">
        <v>9318</v>
      </c>
      <c r="B5576" s="27" t="s">
        <v>10962</v>
      </c>
      <c r="C5576" s="28" t="s">
        <v>212</v>
      </c>
      <c r="D5576" s="29" t="s">
        <v>10507</v>
      </c>
    </row>
    <row r="5577" s="14" customFormat="1" ht="20" customHeight="1" spans="1:4">
      <c r="A5577" s="56" t="s">
        <v>10963</v>
      </c>
      <c r="B5577" s="27" t="s">
        <v>10964</v>
      </c>
      <c r="C5577" s="28" t="s">
        <v>212</v>
      </c>
      <c r="D5577" s="29" t="s">
        <v>10507</v>
      </c>
    </row>
    <row r="5578" s="14" customFormat="1" ht="20" customHeight="1" spans="1:4">
      <c r="A5578" s="56" t="s">
        <v>10965</v>
      </c>
      <c r="B5578" s="27" t="s">
        <v>10966</v>
      </c>
      <c r="C5578" s="28" t="s">
        <v>212</v>
      </c>
      <c r="D5578" s="29" t="s">
        <v>10507</v>
      </c>
    </row>
    <row r="5579" s="14" customFormat="1" ht="20" customHeight="1" spans="1:4">
      <c r="A5579" s="56" t="s">
        <v>10967</v>
      </c>
      <c r="B5579" s="27" t="s">
        <v>10968</v>
      </c>
      <c r="C5579" s="28" t="s">
        <v>212</v>
      </c>
      <c r="D5579" s="29" t="s">
        <v>10507</v>
      </c>
    </row>
    <row r="5580" s="14" customFormat="1" ht="20" customHeight="1" spans="1:4">
      <c r="A5580" s="56" t="s">
        <v>10969</v>
      </c>
      <c r="B5580" s="27" t="s">
        <v>10970</v>
      </c>
      <c r="C5580" s="28" t="s">
        <v>212</v>
      </c>
      <c r="D5580" s="29" t="s">
        <v>10507</v>
      </c>
    </row>
    <row r="5581" s="14" customFormat="1" ht="20" customHeight="1" spans="1:4">
      <c r="A5581" s="56" t="s">
        <v>10971</v>
      </c>
      <c r="B5581" s="27" t="s">
        <v>10972</v>
      </c>
      <c r="C5581" s="28" t="s">
        <v>212</v>
      </c>
      <c r="D5581" s="29" t="s">
        <v>10507</v>
      </c>
    </row>
    <row r="5582" s="14" customFormat="1" ht="20" customHeight="1" spans="1:4">
      <c r="A5582" s="56" t="s">
        <v>10973</v>
      </c>
      <c r="B5582" s="27" t="s">
        <v>10974</v>
      </c>
      <c r="C5582" s="28" t="s">
        <v>212</v>
      </c>
      <c r="D5582" s="29" t="s">
        <v>10507</v>
      </c>
    </row>
    <row r="5583" s="14" customFormat="1" ht="20" customHeight="1" spans="1:4">
      <c r="A5583" s="56" t="s">
        <v>10975</v>
      </c>
      <c r="B5583" s="27" t="s">
        <v>10976</v>
      </c>
      <c r="C5583" s="28" t="s">
        <v>212</v>
      </c>
      <c r="D5583" s="29" t="s">
        <v>10507</v>
      </c>
    </row>
    <row r="5584" s="14" customFormat="1" ht="20" customHeight="1" spans="1:4">
      <c r="A5584" s="56" t="s">
        <v>10977</v>
      </c>
      <c r="B5584" s="27" t="s">
        <v>10978</v>
      </c>
      <c r="C5584" s="28" t="s">
        <v>212</v>
      </c>
      <c r="D5584" s="29" t="s">
        <v>10507</v>
      </c>
    </row>
    <row r="5585" s="14" customFormat="1" ht="20" customHeight="1" spans="1:4">
      <c r="A5585" s="56" t="s">
        <v>10979</v>
      </c>
      <c r="B5585" s="27" t="s">
        <v>10980</v>
      </c>
      <c r="C5585" s="28" t="s">
        <v>212</v>
      </c>
      <c r="D5585" s="29" t="s">
        <v>10507</v>
      </c>
    </row>
    <row r="5586" s="14" customFormat="1" ht="20" customHeight="1" spans="1:4">
      <c r="A5586" s="56" t="s">
        <v>10981</v>
      </c>
      <c r="B5586" s="27" t="s">
        <v>10982</v>
      </c>
      <c r="C5586" s="28" t="s">
        <v>212</v>
      </c>
      <c r="D5586" s="29" t="s">
        <v>10507</v>
      </c>
    </row>
    <row r="5587" s="14" customFormat="1" ht="20" customHeight="1" spans="1:4">
      <c r="A5587" s="56" t="s">
        <v>10983</v>
      </c>
      <c r="B5587" s="27" t="s">
        <v>10984</v>
      </c>
      <c r="C5587" s="28" t="s">
        <v>212</v>
      </c>
      <c r="D5587" s="29" t="s">
        <v>10507</v>
      </c>
    </row>
    <row r="5588" s="14" customFormat="1" ht="20" customHeight="1" spans="1:4">
      <c r="A5588" s="56" t="s">
        <v>10985</v>
      </c>
      <c r="B5588" s="27" t="s">
        <v>10986</v>
      </c>
      <c r="C5588" s="28" t="s">
        <v>212</v>
      </c>
      <c r="D5588" s="29" t="s">
        <v>10507</v>
      </c>
    </row>
    <row r="5589" s="14" customFormat="1" ht="20" customHeight="1" spans="1:4">
      <c r="A5589" s="56" t="s">
        <v>10987</v>
      </c>
      <c r="B5589" s="27" t="s">
        <v>10988</v>
      </c>
      <c r="C5589" s="28" t="s">
        <v>212</v>
      </c>
      <c r="D5589" s="29" t="s">
        <v>10507</v>
      </c>
    </row>
    <row r="5590" s="14" customFormat="1" ht="20" customHeight="1" spans="1:4">
      <c r="A5590" s="56" t="s">
        <v>10989</v>
      </c>
      <c r="B5590" s="27" t="s">
        <v>10990</v>
      </c>
      <c r="C5590" s="28" t="s">
        <v>212</v>
      </c>
      <c r="D5590" s="29" t="s">
        <v>10507</v>
      </c>
    </row>
    <row r="5591" s="14" customFormat="1" ht="20" customHeight="1" spans="1:4">
      <c r="A5591" s="56" t="s">
        <v>10991</v>
      </c>
      <c r="B5591" s="27" t="s">
        <v>10992</v>
      </c>
      <c r="C5591" s="28" t="s">
        <v>212</v>
      </c>
      <c r="D5591" s="29" t="s">
        <v>10507</v>
      </c>
    </row>
    <row r="5592" s="14" customFormat="1" ht="20" customHeight="1" spans="1:4">
      <c r="A5592" s="56" t="s">
        <v>10993</v>
      </c>
      <c r="B5592" s="27" t="s">
        <v>10994</v>
      </c>
      <c r="C5592" s="28" t="s">
        <v>212</v>
      </c>
      <c r="D5592" s="29" t="s">
        <v>10507</v>
      </c>
    </row>
    <row r="5593" s="14" customFormat="1" ht="20" customHeight="1" spans="1:4">
      <c r="A5593" s="56" t="s">
        <v>10995</v>
      </c>
      <c r="B5593" s="27" t="s">
        <v>10996</v>
      </c>
      <c r="C5593" s="28" t="s">
        <v>212</v>
      </c>
      <c r="D5593" s="29" t="s">
        <v>10507</v>
      </c>
    </row>
    <row r="5594" s="14" customFormat="1" ht="20" customHeight="1" spans="1:4">
      <c r="A5594" s="56" t="s">
        <v>10997</v>
      </c>
      <c r="B5594" s="27" t="s">
        <v>10998</v>
      </c>
      <c r="C5594" s="28" t="s">
        <v>212</v>
      </c>
      <c r="D5594" s="29" t="s">
        <v>10507</v>
      </c>
    </row>
    <row r="5595" s="14" customFormat="1" ht="20" customHeight="1" spans="1:4">
      <c r="A5595" s="56" t="s">
        <v>10999</v>
      </c>
      <c r="B5595" s="27" t="s">
        <v>11000</v>
      </c>
      <c r="C5595" s="28" t="s">
        <v>212</v>
      </c>
      <c r="D5595" s="29" t="s">
        <v>10507</v>
      </c>
    </row>
    <row r="5596" s="14" customFormat="1" ht="20" customHeight="1" spans="1:4">
      <c r="A5596" s="56" t="s">
        <v>11001</v>
      </c>
      <c r="B5596" s="27" t="s">
        <v>11002</v>
      </c>
      <c r="C5596" s="28" t="s">
        <v>212</v>
      </c>
      <c r="D5596" s="29" t="s">
        <v>10507</v>
      </c>
    </row>
    <row r="5597" s="14" customFormat="1" ht="20" customHeight="1" spans="1:4">
      <c r="A5597" s="56" t="s">
        <v>11003</v>
      </c>
      <c r="B5597" s="27" t="s">
        <v>11004</v>
      </c>
      <c r="C5597" s="28" t="s">
        <v>212</v>
      </c>
      <c r="D5597" s="29" t="s">
        <v>10507</v>
      </c>
    </row>
    <row r="5598" s="14" customFormat="1" ht="20" customHeight="1" spans="1:4">
      <c r="A5598" s="56" t="s">
        <v>11005</v>
      </c>
      <c r="B5598" s="27" t="s">
        <v>11006</v>
      </c>
      <c r="C5598" s="28" t="s">
        <v>212</v>
      </c>
      <c r="D5598" s="29" t="s">
        <v>10507</v>
      </c>
    </row>
    <row r="5599" s="14" customFormat="1" ht="20" customHeight="1" spans="1:4">
      <c r="A5599" s="56" t="s">
        <v>11007</v>
      </c>
      <c r="B5599" s="27" t="s">
        <v>11008</v>
      </c>
      <c r="C5599" s="28" t="s">
        <v>212</v>
      </c>
      <c r="D5599" s="29" t="s">
        <v>10507</v>
      </c>
    </row>
    <row r="5600" s="14" customFormat="1" ht="20" customHeight="1" spans="1:4">
      <c r="A5600" s="56" t="s">
        <v>11009</v>
      </c>
      <c r="B5600" s="27" t="s">
        <v>11010</v>
      </c>
      <c r="C5600" s="28" t="s">
        <v>212</v>
      </c>
      <c r="D5600" s="29" t="s">
        <v>10507</v>
      </c>
    </row>
    <row r="5601" s="14" customFormat="1" ht="20" customHeight="1" spans="1:4">
      <c r="A5601" s="56" t="s">
        <v>11011</v>
      </c>
      <c r="B5601" s="27" t="s">
        <v>11012</v>
      </c>
      <c r="C5601" s="28" t="s">
        <v>212</v>
      </c>
      <c r="D5601" s="29" t="s">
        <v>10507</v>
      </c>
    </row>
    <row r="5602" s="14" customFormat="1" ht="20" customHeight="1" spans="1:4">
      <c r="A5602" s="56" t="s">
        <v>11013</v>
      </c>
      <c r="B5602" s="27" t="s">
        <v>11014</v>
      </c>
      <c r="C5602" s="28" t="s">
        <v>212</v>
      </c>
      <c r="D5602" s="29" t="s">
        <v>10507</v>
      </c>
    </row>
    <row r="5603" s="14" customFormat="1" ht="20" customHeight="1" spans="1:4">
      <c r="A5603" s="56" t="s">
        <v>11015</v>
      </c>
      <c r="B5603" s="27" t="s">
        <v>11016</v>
      </c>
      <c r="C5603" s="28" t="s">
        <v>212</v>
      </c>
      <c r="D5603" s="29" t="s">
        <v>10507</v>
      </c>
    </row>
    <row r="5604" s="14" customFormat="1" ht="20" customHeight="1" spans="1:4">
      <c r="A5604" s="56" t="s">
        <v>11017</v>
      </c>
      <c r="B5604" s="27" t="s">
        <v>11018</v>
      </c>
      <c r="C5604" s="28" t="s">
        <v>212</v>
      </c>
      <c r="D5604" s="29" t="s">
        <v>10507</v>
      </c>
    </row>
    <row r="5605" s="14" customFormat="1" ht="20" customHeight="1" spans="1:4">
      <c r="A5605" s="56" t="s">
        <v>11019</v>
      </c>
      <c r="B5605" s="27" t="s">
        <v>11020</v>
      </c>
      <c r="C5605" s="28" t="s">
        <v>212</v>
      </c>
      <c r="D5605" s="29" t="s">
        <v>10507</v>
      </c>
    </row>
    <row r="5606" s="14" customFormat="1" ht="20" customHeight="1" spans="1:4">
      <c r="A5606" s="56" t="s">
        <v>11021</v>
      </c>
      <c r="B5606" s="27" t="s">
        <v>11022</v>
      </c>
      <c r="C5606" s="28" t="s">
        <v>212</v>
      </c>
      <c r="D5606" s="29" t="s">
        <v>10507</v>
      </c>
    </row>
    <row r="5607" s="14" customFormat="1" ht="20" customHeight="1" spans="1:4">
      <c r="A5607" s="56" t="s">
        <v>11023</v>
      </c>
      <c r="B5607" s="27" t="s">
        <v>11024</v>
      </c>
      <c r="C5607" s="28" t="s">
        <v>212</v>
      </c>
      <c r="D5607" s="29" t="s">
        <v>10507</v>
      </c>
    </row>
    <row r="5608" s="14" customFormat="1" ht="20" customHeight="1" spans="1:4">
      <c r="A5608" s="56" t="s">
        <v>11025</v>
      </c>
      <c r="B5608" s="27" t="s">
        <v>11026</v>
      </c>
      <c r="C5608" s="28" t="s">
        <v>212</v>
      </c>
      <c r="D5608" s="29" t="s">
        <v>10507</v>
      </c>
    </row>
    <row r="5609" s="14" customFormat="1" ht="20" customHeight="1" spans="1:4">
      <c r="A5609" s="56" t="s">
        <v>11027</v>
      </c>
      <c r="B5609" s="27" t="s">
        <v>11028</v>
      </c>
      <c r="C5609" s="28" t="s">
        <v>212</v>
      </c>
      <c r="D5609" s="29" t="s">
        <v>10507</v>
      </c>
    </row>
    <row r="5610" s="14" customFormat="1" ht="20" customHeight="1" spans="1:4">
      <c r="A5610" s="56" t="s">
        <v>11029</v>
      </c>
      <c r="B5610" s="27" t="s">
        <v>11030</v>
      </c>
      <c r="C5610" s="28" t="s">
        <v>212</v>
      </c>
      <c r="D5610" s="29" t="s">
        <v>10507</v>
      </c>
    </row>
    <row r="5611" s="14" customFormat="1" ht="20" customHeight="1" spans="1:4">
      <c r="A5611" s="56" t="s">
        <v>11031</v>
      </c>
      <c r="B5611" s="27" t="s">
        <v>11032</v>
      </c>
      <c r="C5611" s="28" t="s">
        <v>212</v>
      </c>
      <c r="D5611" s="29" t="s">
        <v>10507</v>
      </c>
    </row>
    <row r="5612" s="14" customFormat="1" ht="20" customHeight="1" spans="1:4">
      <c r="A5612" s="56" t="s">
        <v>11033</v>
      </c>
      <c r="B5612" s="27" t="s">
        <v>11034</v>
      </c>
      <c r="C5612" s="28" t="s">
        <v>212</v>
      </c>
      <c r="D5612" s="29" t="s">
        <v>10507</v>
      </c>
    </row>
    <row r="5613" s="14" customFormat="1" ht="20" customHeight="1" spans="1:4">
      <c r="A5613" s="56" t="s">
        <v>11035</v>
      </c>
      <c r="B5613" s="27" t="s">
        <v>11036</v>
      </c>
      <c r="C5613" s="28" t="s">
        <v>212</v>
      </c>
      <c r="D5613" s="29" t="s">
        <v>10507</v>
      </c>
    </row>
    <row r="5614" s="14" customFormat="1" ht="20" customHeight="1" spans="1:4">
      <c r="A5614" s="56" t="s">
        <v>11037</v>
      </c>
      <c r="B5614" s="27" t="s">
        <v>11038</v>
      </c>
      <c r="C5614" s="28" t="s">
        <v>212</v>
      </c>
      <c r="D5614" s="29" t="s">
        <v>10507</v>
      </c>
    </row>
    <row r="5615" s="14" customFormat="1" ht="20" customHeight="1" spans="1:4">
      <c r="A5615" s="56" t="s">
        <v>11039</v>
      </c>
      <c r="B5615" s="27" t="s">
        <v>11040</v>
      </c>
      <c r="C5615" s="28" t="s">
        <v>212</v>
      </c>
      <c r="D5615" s="29" t="s">
        <v>10507</v>
      </c>
    </row>
    <row r="5616" s="14" customFormat="1" ht="20" customHeight="1" spans="1:4">
      <c r="A5616" s="56" t="s">
        <v>5354</v>
      </c>
      <c r="B5616" s="27" t="s">
        <v>11041</v>
      </c>
      <c r="C5616" s="28" t="s">
        <v>212</v>
      </c>
      <c r="D5616" s="29" t="s">
        <v>10507</v>
      </c>
    </row>
    <row r="5617" s="14" customFormat="1" ht="20" customHeight="1" spans="1:4">
      <c r="A5617" s="56" t="s">
        <v>11042</v>
      </c>
      <c r="B5617" s="27" t="s">
        <v>11043</v>
      </c>
      <c r="C5617" s="28" t="s">
        <v>212</v>
      </c>
      <c r="D5617" s="29" t="s">
        <v>10507</v>
      </c>
    </row>
    <row r="5618" s="14" customFormat="1" ht="20" customHeight="1" spans="1:4">
      <c r="A5618" s="56" t="s">
        <v>11044</v>
      </c>
      <c r="B5618" s="27" t="s">
        <v>11045</v>
      </c>
      <c r="C5618" s="28" t="s">
        <v>212</v>
      </c>
      <c r="D5618" s="29" t="s">
        <v>10507</v>
      </c>
    </row>
    <row r="5619" s="14" customFormat="1" ht="20" customHeight="1" spans="1:4">
      <c r="A5619" s="56" t="s">
        <v>11046</v>
      </c>
      <c r="B5619" s="27" t="s">
        <v>11047</v>
      </c>
      <c r="C5619" s="28" t="s">
        <v>212</v>
      </c>
      <c r="D5619" s="29" t="s">
        <v>10507</v>
      </c>
    </row>
    <row r="5620" s="14" customFormat="1" ht="20" customHeight="1" spans="1:4">
      <c r="A5620" s="56" t="s">
        <v>11048</v>
      </c>
      <c r="B5620" s="27" t="s">
        <v>11049</v>
      </c>
      <c r="C5620" s="28" t="s">
        <v>212</v>
      </c>
      <c r="D5620" s="29" t="s">
        <v>10507</v>
      </c>
    </row>
    <row r="5621" s="14" customFormat="1" ht="20" customHeight="1" spans="1:4">
      <c r="A5621" s="56" t="s">
        <v>11050</v>
      </c>
      <c r="B5621" s="27" t="s">
        <v>11051</v>
      </c>
      <c r="C5621" s="28" t="s">
        <v>212</v>
      </c>
      <c r="D5621" s="29" t="s">
        <v>10507</v>
      </c>
    </row>
    <row r="5622" s="14" customFormat="1" ht="20" customHeight="1" spans="1:4">
      <c r="A5622" s="56" t="s">
        <v>11052</v>
      </c>
      <c r="B5622" s="27" t="s">
        <v>11053</v>
      </c>
      <c r="C5622" s="28" t="s">
        <v>212</v>
      </c>
      <c r="D5622" s="29" t="s">
        <v>10507</v>
      </c>
    </row>
    <row r="5623" s="14" customFormat="1" ht="20" customHeight="1" spans="1:4">
      <c r="A5623" s="56" t="s">
        <v>11054</v>
      </c>
      <c r="B5623" s="27" t="s">
        <v>11055</v>
      </c>
      <c r="C5623" s="28" t="s">
        <v>212</v>
      </c>
      <c r="D5623" s="29" t="s">
        <v>10507</v>
      </c>
    </row>
    <row r="5624" s="14" customFormat="1" ht="20" customHeight="1" spans="1:4">
      <c r="A5624" s="56" t="s">
        <v>11056</v>
      </c>
      <c r="B5624" s="27" t="s">
        <v>11057</v>
      </c>
      <c r="C5624" s="28" t="s">
        <v>212</v>
      </c>
      <c r="D5624" s="29" t="s">
        <v>10507</v>
      </c>
    </row>
    <row r="5625" s="14" customFormat="1" ht="20" customHeight="1" spans="1:4">
      <c r="A5625" s="56" t="s">
        <v>11058</v>
      </c>
      <c r="B5625" s="27" t="s">
        <v>11059</v>
      </c>
      <c r="C5625" s="28" t="s">
        <v>212</v>
      </c>
      <c r="D5625" s="29" t="s">
        <v>10507</v>
      </c>
    </row>
    <row r="5626" s="14" customFormat="1" ht="20" customHeight="1" spans="1:4">
      <c r="A5626" s="56" t="s">
        <v>11060</v>
      </c>
      <c r="B5626" s="27" t="s">
        <v>11061</v>
      </c>
      <c r="C5626" s="28" t="s">
        <v>212</v>
      </c>
      <c r="D5626" s="29" t="s">
        <v>10507</v>
      </c>
    </row>
    <row r="5627" s="14" customFormat="1" ht="20" customHeight="1" spans="1:4">
      <c r="A5627" s="56" t="s">
        <v>7344</v>
      </c>
      <c r="B5627" s="27" t="s">
        <v>11062</v>
      </c>
      <c r="C5627" s="28" t="s">
        <v>212</v>
      </c>
      <c r="D5627" s="29" t="s">
        <v>10507</v>
      </c>
    </row>
    <row r="5628" s="14" customFormat="1" ht="20" customHeight="1" spans="1:4">
      <c r="A5628" s="56" t="s">
        <v>11063</v>
      </c>
      <c r="B5628" s="27" t="s">
        <v>11064</v>
      </c>
      <c r="C5628" s="28" t="s">
        <v>212</v>
      </c>
      <c r="D5628" s="29" t="s">
        <v>10507</v>
      </c>
    </row>
    <row r="5629" s="14" customFormat="1" ht="20" customHeight="1" spans="1:4">
      <c r="A5629" s="56" t="s">
        <v>11065</v>
      </c>
      <c r="B5629" s="27" t="s">
        <v>11066</v>
      </c>
      <c r="C5629" s="28" t="s">
        <v>212</v>
      </c>
      <c r="D5629" s="29" t="s">
        <v>10507</v>
      </c>
    </row>
    <row r="5630" s="14" customFormat="1" ht="20" customHeight="1" spans="1:4">
      <c r="A5630" s="56" t="s">
        <v>11067</v>
      </c>
      <c r="B5630" s="27" t="s">
        <v>11068</v>
      </c>
      <c r="C5630" s="28" t="s">
        <v>212</v>
      </c>
      <c r="D5630" s="29" t="s">
        <v>10507</v>
      </c>
    </row>
    <row r="5631" s="14" customFormat="1" ht="20" customHeight="1" spans="1:4">
      <c r="A5631" s="56" t="s">
        <v>11069</v>
      </c>
      <c r="B5631" s="27" t="s">
        <v>11070</v>
      </c>
      <c r="C5631" s="28" t="s">
        <v>212</v>
      </c>
      <c r="D5631" s="29" t="s">
        <v>10507</v>
      </c>
    </row>
    <row r="5632" s="14" customFormat="1" ht="20" customHeight="1" spans="1:4">
      <c r="A5632" s="56" t="s">
        <v>11071</v>
      </c>
      <c r="B5632" s="27" t="s">
        <v>11072</v>
      </c>
      <c r="C5632" s="28" t="s">
        <v>212</v>
      </c>
      <c r="D5632" s="29" t="s">
        <v>10507</v>
      </c>
    </row>
    <row r="5633" s="14" customFormat="1" ht="20" customHeight="1" spans="1:4">
      <c r="A5633" s="56" t="s">
        <v>11073</v>
      </c>
      <c r="B5633" s="27" t="s">
        <v>11074</v>
      </c>
      <c r="C5633" s="28" t="s">
        <v>212</v>
      </c>
      <c r="D5633" s="29" t="s">
        <v>10507</v>
      </c>
    </row>
    <row r="5634" s="14" customFormat="1" ht="20" customHeight="1" spans="1:4">
      <c r="A5634" s="56" t="s">
        <v>11075</v>
      </c>
      <c r="B5634" s="27" t="s">
        <v>11076</v>
      </c>
      <c r="C5634" s="28" t="s">
        <v>212</v>
      </c>
      <c r="D5634" s="29" t="s">
        <v>10507</v>
      </c>
    </row>
    <row r="5635" s="14" customFormat="1" ht="20" customHeight="1" spans="1:4">
      <c r="A5635" s="56" t="s">
        <v>11077</v>
      </c>
      <c r="B5635" s="27" t="s">
        <v>11078</v>
      </c>
      <c r="C5635" s="28" t="s">
        <v>212</v>
      </c>
      <c r="D5635" s="29" t="s">
        <v>10507</v>
      </c>
    </row>
    <row r="5636" s="14" customFormat="1" ht="20" customHeight="1" spans="1:4">
      <c r="A5636" s="56" t="s">
        <v>11079</v>
      </c>
      <c r="B5636" s="27" t="s">
        <v>11080</v>
      </c>
      <c r="C5636" s="28" t="s">
        <v>212</v>
      </c>
      <c r="D5636" s="29" t="s">
        <v>10507</v>
      </c>
    </row>
    <row r="5637" s="14" customFormat="1" ht="20" customHeight="1" spans="1:4">
      <c r="A5637" s="56" t="s">
        <v>11081</v>
      </c>
      <c r="B5637" s="27" t="s">
        <v>11082</v>
      </c>
      <c r="C5637" s="28" t="s">
        <v>212</v>
      </c>
      <c r="D5637" s="29" t="s">
        <v>10507</v>
      </c>
    </row>
    <row r="5638" s="14" customFormat="1" ht="20" customHeight="1" spans="1:4">
      <c r="A5638" s="56" t="s">
        <v>11083</v>
      </c>
      <c r="B5638" s="27" t="s">
        <v>11084</v>
      </c>
      <c r="C5638" s="28" t="s">
        <v>212</v>
      </c>
      <c r="D5638" s="29" t="s">
        <v>10507</v>
      </c>
    </row>
    <row r="5639" s="14" customFormat="1" ht="20" customHeight="1" spans="1:4">
      <c r="A5639" s="56" t="s">
        <v>11085</v>
      </c>
      <c r="B5639" s="27" t="s">
        <v>11086</v>
      </c>
      <c r="C5639" s="28" t="s">
        <v>212</v>
      </c>
      <c r="D5639" s="29" t="s">
        <v>10507</v>
      </c>
    </row>
    <row r="5640" s="14" customFormat="1" ht="20" customHeight="1" spans="1:4">
      <c r="A5640" s="56" t="s">
        <v>11087</v>
      </c>
      <c r="B5640" s="27" t="s">
        <v>11088</v>
      </c>
      <c r="C5640" s="28" t="s">
        <v>212</v>
      </c>
      <c r="D5640" s="29" t="s">
        <v>10507</v>
      </c>
    </row>
    <row r="5641" s="14" customFormat="1" ht="20" customHeight="1" spans="1:4">
      <c r="A5641" s="56" t="s">
        <v>11089</v>
      </c>
      <c r="B5641" s="27" t="s">
        <v>11090</v>
      </c>
      <c r="C5641" s="28" t="s">
        <v>212</v>
      </c>
      <c r="D5641" s="29" t="s">
        <v>10507</v>
      </c>
    </row>
    <row r="5642" s="14" customFormat="1" ht="20" customHeight="1" spans="1:4">
      <c r="A5642" s="56" t="s">
        <v>11091</v>
      </c>
      <c r="B5642" s="27" t="s">
        <v>11092</v>
      </c>
      <c r="C5642" s="28" t="s">
        <v>212</v>
      </c>
      <c r="D5642" s="29" t="s">
        <v>10507</v>
      </c>
    </row>
    <row r="5643" s="14" customFormat="1" ht="20" customHeight="1" spans="1:4">
      <c r="A5643" s="56" t="s">
        <v>11093</v>
      </c>
      <c r="B5643" s="27" t="s">
        <v>11094</v>
      </c>
      <c r="C5643" s="28" t="s">
        <v>212</v>
      </c>
      <c r="D5643" s="29" t="s">
        <v>10507</v>
      </c>
    </row>
    <row r="5644" s="14" customFormat="1" ht="20" customHeight="1" spans="1:4">
      <c r="A5644" s="56" t="s">
        <v>11095</v>
      </c>
      <c r="B5644" s="27" t="s">
        <v>11096</v>
      </c>
      <c r="C5644" s="28" t="s">
        <v>212</v>
      </c>
      <c r="D5644" s="29" t="s">
        <v>10507</v>
      </c>
    </row>
    <row r="5645" s="14" customFormat="1" ht="20" customHeight="1" spans="1:4">
      <c r="A5645" s="56" t="s">
        <v>11097</v>
      </c>
      <c r="B5645" s="27" t="s">
        <v>11098</v>
      </c>
      <c r="C5645" s="28" t="s">
        <v>212</v>
      </c>
      <c r="D5645" s="29" t="s">
        <v>10507</v>
      </c>
    </row>
    <row r="5646" s="14" customFormat="1" ht="20" customHeight="1" spans="1:4">
      <c r="A5646" s="56" t="s">
        <v>11099</v>
      </c>
      <c r="B5646" s="27" t="s">
        <v>11100</v>
      </c>
      <c r="C5646" s="28" t="s">
        <v>212</v>
      </c>
      <c r="D5646" s="29" t="s">
        <v>10507</v>
      </c>
    </row>
    <row r="5647" s="14" customFormat="1" ht="20" customHeight="1" spans="1:4">
      <c r="A5647" s="56" t="s">
        <v>11101</v>
      </c>
      <c r="B5647" s="27" t="s">
        <v>11102</v>
      </c>
      <c r="C5647" s="28" t="s">
        <v>212</v>
      </c>
      <c r="D5647" s="29" t="s">
        <v>10507</v>
      </c>
    </row>
    <row r="5648" s="14" customFormat="1" ht="20" customHeight="1" spans="1:4">
      <c r="A5648" s="56" t="s">
        <v>2751</v>
      </c>
      <c r="B5648" s="27" t="s">
        <v>11103</v>
      </c>
      <c r="C5648" s="28" t="s">
        <v>212</v>
      </c>
      <c r="D5648" s="29" t="s">
        <v>10507</v>
      </c>
    </row>
    <row r="5649" s="14" customFormat="1" ht="20" customHeight="1" spans="1:4">
      <c r="A5649" s="56" t="s">
        <v>11104</v>
      </c>
      <c r="B5649" s="27" t="s">
        <v>11105</v>
      </c>
      <c r="C5649" s="28" t="s">
        <v>212</v>
      </c>
      <c r="D5649" s="29" t="s">
        <v>10507</v>
      </c>
    </row>
    <row r="5650" s="14" customFormat="1" ht="20" customHeight="1" spans="1:4">
      <c r="A5650" s="56" t="s">
        <v>11106</v>
      </c>
      <c r="B5650" s="27" t="s">
        <v>11107</v>
      </c>
      <c r="C5650" s="28" t="s">
        <v>212</v>
      </c>
      <c r="D5650" s="29" t="s">
        <v>10507</v>
      </c>
    </row>
    <row r="5651" s="14" customFormat="1" ht="20" customHeight="1" spans="1:4">
      <c r="A5651" s="56" t="s">
        <v>11108</v>
      </c>
      <c r="B5651" s="27" t="s">
        <v>11109</v>
      </c>
      <c r="C5651" s="28" t="s">
        <v>212</v>
      </c>
      <c r="D5651" s="29" t="s">
        <v>10507</v>
      </c>
    </row>
    <row r="5652" s="14" customFormat="1" ht="20" customHeight="1" spans="1:4">
      <c r="A5652" s="56" t="s">
        <v>11110</v>
      </c>
      <c r="B5652" s="27" t="s">
        <v>11111</v>
      </c>
      <c r="C5652" s="28" t="s">
        <v>212</v>
      </c>
      <c r="D5652" s="29" t="s">
        <v>10507</v>
      </c>
    </row>
    <row r="5653" s="14" customFormat="1" ht="20" customHeight="1" spans="1:4">
      <c r="A5653" s="56" t="s">
        <v>11112</v>
      </c>
      <c r="B5653" s="27" t="s">
        <v>11113</v>
      </c>
      <c r="C5653" s="28" t="s">
        <v>212</v>
      </c>
      <c r="D5653" s="29" t="s">
        <v>10507</v>
      </c>
    </row>
    <row r="5654" s="14" customFormat="1" ht="20" customHeight="1" spans="1:4">
      <c r="A5654" s="56" t="s">
        <v>11114</v>
      </c>
      <c r="B5654" s="27" t="s">
        <v>11115</v>
      </c>
      <c r="C5654" s="28" t="s">
        <v>212</v>
      </c>
      <c r="D5654" s="29" t="s">
        <v>10507</v>
      </c>
    </row>
    <row r="5655" s="14" customFormat="1" ht="20" customHeight="1" spans="1:4">
      <c r="A5655" s="56" t="s">
        <v>11116</v>
      </c>
      <c r="B5655" s="27" t="s">
        <v>11117</v>
      </c>
      <c r="C5655" s="28" t="s">
        <v>212</v>
      </c>
      <c r="D5655" s="29" t="s">
        <v>10507</v>
      </c>
    </row>
    <row r="5656" s="14" customFormat="1" ht="20" customHeight="1" spans="1:4">
      <c r="A5656" s="56" t="s">
        <v>11118</v>
      </c>
      <c r="B5656" s="27" t="s">
        <v>11119</v>
      </c>
      <c r="C5656" s="28" t="s">
        <v>212</v>
      </c>
      <c r="D5656" s="29" t="s">
        <v>10507</v>
      </c>
    </row>
    <row r="5657" s="14" customFormat="1" ht="20" customHeight="1" spans="1:4">
      <c r="A5657" s="56" t="s">
        <v>11120</v>
      </c>
      <c r="B5657" s="27" t="s">
        <v>11121</v>
      </c>
      <c r="C5657" s="28" t="s">
        <v>212</v>
      </c>
      <c r="D5657" s="29" t="s">
        <v>10507</v>
      </c>
    </row>
    <row r="5658" s="14" customFormat="1" ht="20" customHeight="1" spans="1:4">
      <c r="A5658" s="56" t="s">
        <v>11122</v>
      </c>
      <c r="B5658" s="27" t="s">
        <v>11123</v>
      </c>
      <c r="C5658" s="28" t="s">
        <v>212</v>
      </c>
      <c r="D5658" s="29" t="s">
        <v>10507</v>
      </c>
    </row>
    <row r="5659" s="14" customFormat="1" ht="20" customHeight="1" spans="1:4">
      <c r="A5659" s="56" t="s">
        <v>11124</v>
      </c>
      <c r="B5659" s="27" t="s">
        <v>11125</v>
      </c>
      <c r="C5659" s="28" t="s">
        <v>212</v>
      </c>
      <c r="D5659" s="29" t="s">
        <v>10507</v>
      </c>
    </row>
    <row r="5660" s="14" customFormat="1" ht="20" customHeight="1" spans="1:4">
      <c r="A5660" s="56" t="s">
        <v>11126</v>
      </c>
      <c r="B5660" s="27" t="s">
        <v>11127</v>
      </c>
      <c r="C5660" s="28" t="s">
        <v>212</v>
      </c>
      <c r="D5660" s="29" t="s">
        <v>10507</v>
      </c>
    </row>
    <row r="5661" s="2" customFormat="1" ht="20" customHeight="1" spans="1:16318">
      <c r="A5661" s="59" t="s">
        <v>11128</v>
      </c>
      <c r="B5661" s="27" t="s">
        <v>11129</v>
      </c>
      <c r="C5661" s="28" t="s">
        <v>6</v>
      </c>
      <c r="D5661" s="29" t="s">
        <v>11130</v>
      </c>
      <c r="XCP5661"/>
    </row>
    <row r="5662" s="2" customFormat="1" ht="20" customHeight="1" spans="1:16318">
      <c r="A5662" s="59" t="s">
        <v>11131</v>
      </c>
      <c r="B5662" s="27" t="s">
        <v>11132</v>
      </c>
      <c r="C5662" s="28" t="s">
        <v>6</v>
      </c>
      <c r="D5662" s="29" t="s">
        <v>11130</v>
      </c>
      <c r="XCP5662"/>
    </row>
    <row r="5663" s="2" customFormat="1" ht="20" customHeight="1" spans="1:16318">
      <c r="A5663" s="59" t="s">
        <v>11133</v>
      </c>
      <c r="B5663" s="27" t="s">
        <v>11134</v>
      </c>
      <c r="C5663" s="28" t="s">
        <v>212</v>
      </c>
      <c r="D5663" s="29" t="s">
        <v>11130</v>
      </c>
      <c r="XCP5663"/>
    </row>
    <row r="5664" s="2" customFormat="1" ht="20" customHeight="1" spans="1:16318">
      <c r="A5664" s="59" t="s">
        <v>11135</v>
      </c>
      <c r="B5664" s="27" t="s">
        <v>11136</v>
      </c>
      <c r="C5664" s="28" t="s">
        <v>6</v>
      </c>
      <c r="D5664" s="29" t="s">
        <v>11130</v>
      </c>
      <c r="XCP5664"/>
    </row>
    <row r="5665" s="2" customFormat="1" ht="20" customHeight="1" spans="1:16318">
      <c r="A5665" s="59" t="s">
        <v>11137</v>
      </c>
      <c r="B5665" s="27" t="s">
        <v>11138</v>
      </c>
      <c r="C5665" s="28" t="s">
        <v>6</v>
      </c>
      <c r="D5665" s="29" t="s">
        <v>11130</v>
      </c>
      <c r="XCP5665"/>
    </row>
    <row r="5666" s="2" customFormat="1" ht="20" customHeight="1" spans="1:16318">
      <c r="A5666" s="59" t="s">
        <v>11139</v>
      </c>
      <c r="B5666" s="27" t="s">
        <v>11140</v>
      </c>
      <c r="C5666" s="28" t="s">
        <v>6</v>
      </c>
      <c r="D5666" s="29" t="s">
        <v>11130</v>
      </c>
      <c r="XCP5666"/>
    </row>
    <row r="5667" s="2" customFormat="1" ht="20" customHeight="1" spans="1:16318">
      <c r="A5667" s="59" t="s">
        <v>11141</v>
      </c>
      <c r="B5667" s="27" t="s">
        <v>11142</v>
      </c>
      <c r="C5667" s="28" t="s">
        <v>6</v>
      </c>
      <c r="D5667" s="29" t="s">
        <v>11130</v>
      </c>
      <c r="XCP5667"/>
    </row>
    <row r="5668" s="2" customFormat="1" ht="20" customHeight="1" spans="1:16318">
      <c r="A5668" s="59" t="s">
        <v>11143</v>
      </c>
      <c r="B5668" s="27" t="s">
        <v>11144</v>
      </c>
      <c r="C5668" s="28" t="s">
        <v>212</v>
      </c>
      <c r="D5668" s="29" t="s">
        <v>11130</v>
      </c>
      <c r="XCP5668"/>
    </row>
    <row r="5669" s="2" customFormat="1" ht="20" customHeight="1" spans="1:16318">
      <c r="A5669" s="59" t="s">
        <v>11145</v>
      </c>
      <c r="B5669" s="27" t="s">
        <v>11146</v>
      </c>
      <c r="C5669" s="28" t="s">
        <v>6</v>
      </c>
      <c r="D5669" s="29" t="s">
        <v>11130</v>
      </c>
      <c r="XCP5669"/>
    </row>
    <row r="5670" s="2" customFormat="1" ht="20" customHeight="1" spans="1:16318">
      <c r="A5670" s="59" t="s">
        <v>11147</v>
      </c>
      <c r="B5670" s="27" t="s">
        <v>11148</v>
      </c>
      <c r="C5670" s="28" t="s">
        <v>6</v>
      </c>
      <c r="D5670" s="29" t="s">
        <v>11130</v>
      </c>
      <c r="XCP5670"/>
    </row>
    <row r="5671" s="2" customFormat="1" ht="20" customHeight="1" spans="1:16318">
      <c r="A5671" s="59" t="s">
        <v>11149</v>
      </c>
      <c r="B5671" s="27" t="s">
        <v>11150</v>
      </c>
      <c r="C5671" s="28" t="s">
        <v>6</v>
      </c>
      <c r="D5671" s="29" t="s">
        <v>11130</v>
      </c>
      <c r="XCP5671"/>
    </row>
    <row r="5672" s="2" customFormat="1" ht="20" customHeight="1" spans="1:16318">
      <c r="A5672" s="59" t="s">
        <v>11151</v>
      </c>
      <c r="B5672" s="27" t="s">
        <v>11152</v>
      </c>
      <c r="C5672" s="28" t="s">
        <v>6</v>
      </c>
      <c r="D5672" s="29" t="s">
        <v>11130</v>
      </c>
      <c r="XCP5672"/>
    </row>
    <row r="5673" s="2" customFormat="1" ht="20" customHeight="1" spans="1:16318">
      <c r="A5673" s="59" t="s">
        <v>11153</v>
      </c>
      <c r="B5673" s="27" t="s">
        <v>11154</v>
      </c>
      <c r="C5673" s="28" t="s">
        <v>6</v>
      </c>
      <c r="D5673" s="29" t="s">
        <v>11130</v>
      </c>
      <c r="XCP5673"/>
    </row>
    <row r="5674" s="2" customFormat="1" ht="20" customHeight="1" spans="1:16318">
      <c r="A5674" s="59" t="s">
        <v>11155</v>
      </c>
      <c r="B5674" s="27" t="s">
        <v>11156</v>
      </c>
      <c r="C5674" s="28" t="s">
        <v>6</v>
      </c>
      <c r="D5674" s="29" t="s">
        <v>11130</v>
      </c>
      <c r="XCP5674"/>
    </row>
    <row r="5675" s="2" customFormat="1" ht="20" customHeight="1" spans="1:16318">
      <c r="A5675" s="59" t="s">
        <v>11157</v>
      </c>
      <c r="B5675" s="27" t="s">
        <v>11158</v>
      </c>
      <c r="C5675" s="28" t="s">
        <v>6</v>
      </c>
      <c r="D5675" s="29" t="s">
        <v>11130</v>
      </c>
      <c r="XCP5675"/>
    </row>
    <row r="5676" s="2" customFormat="1" ht="20" customHeight="1" spans="1:16318">
      <c r="A5676" s="59" t="s">
        <v>11159</v>
      </c>
      <c r="B5676" s="27" t="s">
        <v>11160</v>
      </c>
      <c r="C5676" s="28" t="s">
        <v>6</v>
      </c>
      <c r="D5676" s="29" t="s">
        <v>11130</v>
      </c>
      <c r="XCP5676"/>
    </row>
    <row r="5677" s="2" customFormat="1" ht="20" customHeight="1" spans="1:16318">
      <c r="A5677" s="59" t="s">
        <v>11161</v>
      </c>
      <c r="B5677" s="27" t="s">
        <v>11162</v>
      </c>
      <c r="C5677" s="28" t="s">
        <v>6</v>
      </c>
      <c r="D5677" s="29" t="s">
        <v>11130</v>
      </c>
      <c r="XCP5677"/>
    </row>
    <row r="5678" s="2" customFormat="1" ht="20" customHeight="1" spans="1:16318">
      <c r="A5678" s="59" t="s">
        <v>11163</v>
      </c>
      <c r="B5678" s="27" t="s">
        <v>11164</v>
      </c>
      <c r="C5678" s="28" t="s">
        <v>6</v>
      </c>
      <c r="D5678" s="29" t="s">
        <v>11130</v>
      </c>
      <c r="XCP5678"/>
    </row>
    <row r="5679" s="2" customFormat="1" ht="20" customHeight="1" spans="1:16318">
      <c r="A5679" s="59" t="s">
        <v>2699</v>
      </c>
      <c r="B5679" s="27" t="s">
        <v>11165</v>
      </c>
      <c r="C5679" s="28" t="s">
        <v>6</v>
      </c>
      <c r="D5679" s="29" t="s">
        <v>11130</v>
      </c>
      <c r="XCP5679"/>
    </row>
    <row r="5680" s="2" customFormat="1" ht="20" customHeight="1" spans="1:16318">
      <c r="A5680" s="59" t="s">
        <v>11166</v>
      </c>
      <c r="B5680" s="27" t="s">
        <v>11167</v>
      </c>
      <c r="C5680" s="28" t="s">
        <v>6</v>
      </c>
      <c r="D5680" s="29" t="s">
        <v>11130</v>
      </c>
      <c r="XCP5680"/>
    </row>
    <row r="5681" s="2" customFormat="1" ht="20" customHeight="1" spans="1:16318">
      <c r="A5681" s="59" t="s">
        <v>11168</v>
      </c>
      <c r="B5681" s="27" t="s">
        <v>11169</v>
      </c>
      <c r="C5681" s="28" t="s">
        <v>6</v>
      </c>
      <c r="D5681" s="29" t="s">
        <v>11130</v>
      </c>
      <c r="XCP5681"/>
    </row>
    <row r="5682" s="2" customFormat="1" ht="20" customHeight="1" spans="1:16318">
      <c r="A5682" s="59" t="s">
        <v>11170</v>
      </c>
      <c r="B5682" s="27" t="s">
        <v>11171</v>
      </c>
      <c r="C5682" s="28" t="s">
        <v>6</v>
      </c>
      <c r="D5682" s="29" t="s">
        <v>11130</v>
      </c>
      <c r="XCP5682"/>
    </row>
    <row r="5683" s="2" customFormat="1" ht="20" customHeight="1" spans="1:16318">
      <c r="A5683" s="59" t="s">
        <v>11172</v>
      </c>
      <c r="B5683" s="27" t="s">
        <v>11173</v>
      </c>
      <c r="C5683" s="28" t="s">
        <v>6</v>
      </c>
      <c r="D5683" s="29" t="s">
        <v>11130</v>
      </c>
      <c r="XCP5683"/>
    </row>
    <row r="5684" s="2" customFormat="1" ht="20" customHeight="1" spans="1:16318">
      <c r="A5684" s="59" t="s">
        <v>11174</v>
      </c>
      <c r="B5684" s="27" t="s">
        <v>11175</v>
      </c>
      <c r="C5684" s="28" t="s">
        <v>6</v>
      </c>
      <c r="D5684" s="29" t="s">
        <v>11130</v>
      </c>
      <c r="XCP5684"/>
    </row>
    <row r="5685" s="2" customFormat="1" ht="20" customHeight="1" spans="1:16318">
      <c r="A5685" s="59" t="s">
        <v>11176</v>
      </c>
      <c r="B5685" s="27" t="s">
        <v>11177</v>
      </c>
      <c r="C5685" s="28" t="s">
        <v>6</v>
      </c>
      <c r="D5685" s="29" t="s">
        <v>11130</v>
      </c>
      <c r="XCP5685"/>
    </row>
    <row r="5686" s="2" customFormat="1" ht="20" customHeight="1" spans="1:16318">
      <c r="A5686" s="59" t="s">
        <v>11178</v>
      </c>
      <c r="B5686" s="27" t="s">
        <v>11179</v>
      </c>
      <c r="C5686" s="28" t="s">
        <v>6</v>
      </c>
      <c r="D5686" s="29" t="s">
        <v>11130</v>
      </c>
      <c r="XCP5686"/>
    </row>
    <row r="5687" s="2" customFormat="1" ht="20" customHeight="1" spans="1:16318">
      <c r="A5687" s="59" t="s">
        <v>11180</v>
      </c>
      <c r="B5687" s="27" t="s">
        <v>11181</v>
      </c>
      <c r="C5687" s="28" t="s">
        <v>6</v>
      </c>
      <c r="D5687" s="29" t="s">
        <v>11130</v>
      </c>
      <c r="XCP5687"/>
    </row>
    <row r="5688" s="2" customFormat="1" ht="20" customHeight="1" spans="1:16318">
      <c r="A5688" s="59" t="s">
        <v>11182</v>
      </c>
      <c r="B5688" s="27" t="s">
        <v>11183</v>
      </c>
      <c r="C5688" s="28" t="s">
        <v>6</v>
      </c>
      <c r="D5688" s="29" t="s">
        <v>11130</v>
      </c>
      <c r="XCP5688"/>
    </row>
    <row r="5689" s="2" customFormat="1" ht="20" customHeight="1" spans="1:16318">
      <c r="A5689" s="59" t="s">
        <v>11184</v>
      </c>
      <c r="B5689" s="27" t="s">
        <v>11185</v>
      </c>
      <c r="C5689" s="28" t="s">
        <v>6</v>
      </c>
      <c r="D5689" s="29" t="s">
        <v>11130</v>
      </c>
      <c r="XCP5689"/>
    </row>
    <row r="5690" s="2" customFormat="1" ht="20" customHeight="1" spans="1:16318">
      <c r="A5690" s="59" t="s">
        <v>11186</v>
      </c>
      <c r="B5690" s="27" t="s">
        <v>11187</v>
      </c>
      <c r="C5690" s="28" t="s">
        <v>6</v>
      </c>
      <c r="D5690" s="29" t="s">
        <v>11130</v>
      </c>
      <c r="XCP5690"/>
    </row>
    <row r="5691" s="2" customFormat="1" ht="20" customHeight="1" spans="1:16318">
      <c r="A5691" s="59" t="s">
        <v>11188</v>
      </c>
      <c r="B5691" s="27" t="s">
        <v>11189</v>
      </c>
      <c r="C5691" s="28" t="s">
        <v>6</v>
      </c>
      <c r="D5691" s="29" t="s">
        <v>11130</v>
      </c>
      <c r="XCP5691"/>
    </row>
    <row r="5692" s="2" customFormat="1" ht="20" customHeight="1" spans="1:16318">
      <c r="A5692" s="59" t="s">
        <v>11190</v>
      </c>
      <c r="B5692" s="27" t="s">
        <v>11191</v>
      </c>
      <c r="C5692" s="28" t="s">
        <v>6</v>
      </c>
      <c r="D5692" s="29" t="s">
        <v>11130</v>
      </c>
      <c r="XCP5692"/>
    </row>
    <row r="5693" s="2" customFormat="1" ht="20" customHeight="1" spans="1:16318">
      <c r="A5693" s="59" t="s">
        <v>11192</v>
      </c>
      <c r="B5693" s="27" t="s">
        <v>11193</v>
      </c>
      <c r="C5693" s="28" t="s">
        <v>6</v>
      </c>
      <c r="D5693" s="29" t="s">
        <v>11130</v>
      </c>
      <c r="XCP5693"/>
    </row>
    <row r="5694" s="2" customFormat="1" ht="20" customHeight="1" spans="1:16318">
      <c r="A5694" s="59" t="s">
        <v>11194</v>
      </c>
      <c r="B5694" s="27" t="s">
        <v>11195</v>
      </c>
      <c r="C5694" s="28" t="s">
        <v>6</v>
      </c>
      <c r="D5694" s="29" t="s">
        <v>11130</v>
      </c>
      <c r="XCP5694"/>
    </row>
    <row r="5695" s="2" customFormat="1" ht="20" customHeight="1" spans="1:16318">
      <c r="A5695" s="59" t="s">
        <v>11196</v>
      </c>
      <c r="B5695" s="27" t="s">
        <v>11197</v>
      </c>
      <c r="C5695" s="28" t="s">
        <v>212</v>
      </c>
      <c r="D5695" s="29" t="s">
        <v>11130</v>
      </c>
      <c r="XCP5695"/>
    </row>
    <row r="5696" s="2" customFormat="1" ht="20" customHeight="1" spans="1:16318">
      <c r="A5696" s="59" t="s">
        <v>11198</v>
      </c>
      <c r="B5696" s="27" t="s">
        <v>11199</v>
      </c>
      <c r="C5696" s="28" t="s">
        <v>6</v>
      </c>
      <c r="D5696" s="29" t="s">
        <v>11130</v>
      </c>
      <c r="XCP5696"/>
    </row>
    <row r="5697" s="2" customFormat="1" ht="20" customHeight="1" spans="1:16318">
      <c r="A5697" s="59" t="s">
        <v>11200</v>
      </c>
      <c r="B5697" s="27" t="s">
        <v>11201</v>
      </c>
      <c r="C5697" s="28" t="s">
        <v>6</v>
      </c>
      <c r="D5697" s="29" t="s">
        <v>11130</v>
      </c>
      <c r="XCP5697"/>
    </row>
    <row r="5698" s="2" customFormat="1" ht="20" customHeight="1" spans="1:16318">
      <c r="A5698" s="59" t="s">
        <v>11202</v>
      </c>
      <c r="B5698" s="27" t="s">
        <v>11203</v>
      </c>
      <c r="C5698" s="28" t="s">
        <v>6</v>
      </c>
      <c r="D5698" s="29" t="s">
        <v>11130</v>
      </c>
      <c r="XCP5698"/>
    </row>
    <row r="5699" s="2" customFormat="1" ht="20" customHeight="1" spans="1:16318">
      <c r="A5699" s="59" t="s">
        <v>11204</v>
      </c>
      <c r="B5699" s="27" t="s">
        <v>11205</v>
      </c>
      <c r="C5699" s="28" t="s">
        <v>6</v>
      </c>
      <c r="D5699" s="29" t="s">
        <v>11130</v>
      </c>
      <c r="XCP5699"/>
    </row>
    <row r="5700" s="2" customFormat="1" ht="20" customHeight="1" spans="1:16318">
      <c r="A5700" s="59" t="s">
        <v>11206</v>
      </c>
      <c r="B5700" s="27" t="s">
        <v>11207</v>
      </c>
      <c r="C5700" s="28" t="s">
        <v>6</v>
      </c>
      <c r="D5700" s="29" t="s">
        <v>11130</v>
      </c>
      <c r="XCP5700"/>
    </row>
    <row r="5701" s="2" customFormat="1" ht="20" customHeight="1" spans="1:16318">
      <c r="A5701" s="59" t="s">
        <v>11208</v>
      </c>
      <c r="B5701" s="27" t="s">
        <v>11209</v>
      </c>
      <c r="C5701" s="28" t="s">
        <v>6</v>
      </c>
      <c r="D5701" s="29" t="s">
        <v>11130</v>
      </c>
      <c r="XCP5701"/>
    </row>
    <row r="5702" s="2" customFormat="1" ht="20" customHeight="1" spans="1:16318">
      <c r="A5702" s="59" t="s">
        <v>11210</v>
      </c>
      <c r="B5702" s="27" t="s">
        <v>11211</v>
      </c>
      <c r="C5702" s="28" t="s">
        <v>6</v>
      </c>
      <c r="D5702" s="29" t="s">
        <v>11130</v>
      </c>
      <c r="XCP5702"/>
    </row>
    <row r="5703" s="2" customFormat="1" ht="20" customHeight="1" spans="1:16318">
      <c r="A5703" s="59" t="s">
        <v>11212</v>
      </c>
      <c r="B5703" s="27" t="s">
        <v>11213</v>
      </c>
      <c r="C5703" s="28" t="s">
        <v>6</v>
      </c>
      <c r="D5703" s="29" t="s">
        <v>11130</v>
      </c>
      <c r="XCP5703"/>
    </row>
    <row r="5704" s="2" customFormat="1" ht="20" customHeight="1" spans="1:16318">
      <c r="A5704" s="59" t="s">
        <v>11214</v>
      </c>
      <c r="B5704" s="27" t="s">
        <v>11215</v>
      </c>
      <c r="C5704" s="28" t="s">
        <v>6</v>
      </c>
      <c r="D5704" s="29" t="s">
        <v>11130</v>
      </c>
      <c r="XCP5704"/>
    </row>
    <row r="5705" s="2" customFormat="1" ht="20" customHeight="1" spans="1:16318">
      <c r="A5705" s="59" t="s">
        <v>11216</v>
      </c>
      <c r="B5705" s="27" t="s">
        <v>11217</v>
      </c>
      <c r="C5705" s="28" t="s">
        <v>6</v>
      </c>
      <c r="D5705" s="29" t="s">
        <v>11130</v>
      </c>
      <c r="XCP5705"/>
    </row>
    <row r="5706" s="2" customFormat="1" ht="20" customHeight="1" spans="1:16318">
      <c r="A5706" s="59" t="s">
        <v>11218</v>
      </c>
      <c r="B5706" s="27" t="s">
        <v>11219</v>
      </c>
      <c r="C5706" s="28" t="s">
        <v>6</v>
      </c>
      <c r="D5706" s="29" t="s">
        <v>11130</v>
      </c>
      <c r="XCP5706"/>
    </row>
    <row r="5707" s="2" customFormat="1" ht="20" customHeight="1" spans="1:16318">
      <c r="A5707" s="59" t="s">
        <v>11220</v>
      </c>
      <c r="B5707" s="27" t="s">
        <v>11221</v>
      </c>
      <c r="C5707" s="28" t="s">
        <v>6</v>
      </c>
      <c r="D5707" s="29" t="s">
        <v>11130</v>
      </c>
      <c r="XCP5707"/>
    </row>
    <row r="5708" s="2" customFormat="1" ht="20" customHeight="1" spans="1:16318">
      <c r="A5708" s="59" t="s">
        <v>11222</v>
      </c>
      <c r="B5708" s="27" t="s">
        <v>11223</v>
      </c>
      <c r="C5708" s="28" t="s">
        <v>6</v>
      </c>
      <c r="D5708" s="29" t="s">
        <v>11130</v>
      </c>
      <c r="XCP5708"/>
    </row>
    <row r="5709" s="2" customFormat="1" ht="20" customHeight="1" spans="1:16318">
      <c r="A5709" s="59" t="s">
        <v>11224</v>
      </c>
      <c r="B5709" s="27" t="s">
        <v>11225</v>
      </c>
      <c r="C5709" s="28" t="s">
        <v>6</v>
      </c>
      <c r="D5709" s="29" t="s">
        <v>11130</v>
      </c>
      <c r="XCP5709"/>
    </row>
    <row r="5710" s="2" customFormat="1" ht="20" customHeight="1" spans="1:16318">
      <c r="A5710" s="59" t="s">
        <v>11226</v>
      </c>
      <c r="B5710" s="27" t="s">
        <v>11227</v>
      </c>
      <c r="C5710" s="28" t="s">
        <v>212</v>
      </c>
      <c r="D5710" s="29" t="s">
        <v>11130</v>
      </c>
      <c r="XCP5710"/>
    </row>
    <row r="5711" s="2" customFormat="1" ht="20" customHeight="1" spans="1:16318">
      <c r="A5711" s="59" t="s">
        <v>11228</v>
      </c>
      <c r="B5711" s="27" t="s">
        <v>11229</v>
      </c>
      <c r="C5711" s="28" t="s">
        <v>6</v>
      </c>
      <c r="D5711" s="29" t="s">
        <v>11130</v>
      </c>
      <c r="XCP5711"/>
    </row>
    <row r="5712" s="2" customFormat="1" ht="20" customHeight="1" spans="1:16318">
      <c r="A5712" s="59" t="s">
        <v>11230</v>
      </c>
      <c r="B5712" s="27" t="s">
        <v>11231</v>
      </c>
      <c r="C5712" s="28" t="s">
        <v>6</v>
      </c>
      <c r="D5712" s="29" t="s">
        <v>11130</v>
      </c>
      <c r="XCP5712"/>
    </row>
    <row r="5713" s="2" customFormat="1" ht="20" customHeight="1" spans="1:16318">
      <c r="A5713" s="59" t="s">
        <v>11232</v>
      </c>
      <c r="B5713" s="27" t="s">
        <v>11233</v>
      </c>
      <c r="C5713" s="28" t="s">
        <v>212</v>
      </c>
      <c r="D5713" s="29" t="s">
        <v>11130</v>
      </c>
      <c r="XCP5713"/>
    </row>
    <row r="5714" s="2" customFormat="1" ht="20" customHeight="1" spans="1:16318">
      <c r="A5714" s="59" t="s">
        <v>11234</v>
      </c>
      <c r="B5714" s="27" t="s">
        <v>11235</v>
      </c>
      <c r="C5714" s="28" t="s">
        <v>6</v>
      </c>
      <c r="D5714" s="29" t="s">
        <v>11130</v>
      </c>
      <c r="XCP5714"/>
    </row>
    <row r="5715" s="2" customFormat="1" ht="20" customHeight="1" spans="1:16318">
      <c r="A5715" s="59" t="s">
        <v>11236</v>
      </c>
      <c r="B5715" s="27" t="s">
        <v>11237</v>
      </c>
      <c r="C5715" s="28" t="s">
        <v>6</v>
      </c>
      <c r="D5715" s="29" t="s">
        <v>11130</v>
      </c>
      <c r="XCP5715"/>
    </row>
    <row r="5716" s="2" customFormat="1" ht="20" customHeight="1" spans="1:16318">
      <c r="A5716" s="59" t="s">
        <v>11238</v>
      </c>
      <c r="B5716" s="27" t="s">
        <v>11239</v>
      </c>
      <c r="C5716" s="28" t="s">
        <v>6</v>
      </c>
      <c r="D5716" s="29" t="s">
        <v>11130</v>
      </c>
      <c r="XCP5716"/>
    </row>
    <row r="5717" s="2" customFormat="1" ht="20" customHeight="1" spans="1:16318">
      <c r="A5717" s="59" t="s">
        <v>11240</v>
      </c>
      <c r="B5717" s="27" t="s">
        <v>11241</v>
      </c>
      <c r="C5717" s="28" t="s">
        <v>6</v>
      </c>
      <c r="D5717" s="29" t="s">
        <v>11130</v>
      </c>
      <c r="XCP5717"/>
    </row>
    <row r="5718" s="2" customFormat="1" ht="20" customHeight="1" spans="1:16318">
      <c r="A5718" s="59" t="s">
        <v>11242</v>
      </c>
      <c r="B5718" s="27" t="s">
        <v>11243</v>
      </c>
      <c r="C5718" s="28" t="s">
        <v>6</v>
      </c>
      <c r="D5718" s="29" t="s">
        <v>11130</v>
      </c>
      <c r="XCP5718"/>
    </row>
    <row r="5719" s="2" customFormat="1" ht="20" customHeight="1" spans="1:16318">
      <c r="A5719" s="59" t="s">
        <v>11244</v>
      </c>
      <c r="B5719" s="27" t="s">
        <v>11245</v>
      </c>
      <c r="C5719" s="28" t="s">
        <v>6</v>
      </c>
      <c r="D5719" s="29" t="s">
        <v>11130</v>
      </c>
      <c r="XCP5719"/>
    </row>
    <row r="5720" s="2" customFormat="1" ht="20" customHeight="1" spans="1:16318">
      <c r="A5720" s="59" t="s">
        <v>11246</v>
      </c>
      <c r="B5720" s="27" t="s">
        <v>11247</v>
      </c>
      <c r="C5720" s="28" t="s">
        <v>6</v>
      </c>
      <c r="D5720" s="29" t="s">
        <v>11130</v>
      </c>
      <c r="XCP5720"/>
    </row>
    <row r="5721" s="2" customFormat="1" ht="20" customHeight="1" spans="1:16318">
      <c r="A5721" s="59" t="s">
        <v>11248</v>
      </c>
      <c r="B5721" s="27" t="s">
        <v>11249</v>
      </c>
      <c r="C5721" s="28" t="s">
        <v>6</v>
      </c>
      <c r="D5721" s="29" t="s">
        <v>11130</v>
      </c>
      <c r="XCP5721"/>
    </row>
    <row r="5722" s="2" customFormat="1" ht="20" customHeight="1" spans="1:16318">
      <c r="A5722" s="59" t="s">
        <v>5285</v>
      </c>
      <c r="B5722" s="27" t="s">
        <v>11250</v>
      </c>
      <c r="C5722" s="28" t="s">
        <v>6</v>
      </c>
      <c r="D5722" s="29" t="s">
        <v>11130</v>
      </c>
      <c r="XCP5722"/>
    </row>
    <row r="5723" s="2" customFormat="1" ht="20" customHeight="1" spans="1:16318">
      <c r="A5723" s="59" t="s">
        <v>11251</v>
      </c>
      <c r="B5723" s="27" t="s">
        <v>11252</v>
      </c>
      <c r="C5723" s="28" t="s">
        <v>6</v>
      </c>
      <c r="D5723" s="29" t="s">
        <v>11130</v>
      </c>
      <c r="XCP5723"/>
    </row>
    <row r="5724" s="2" customFormat="1" ht="20" customHeight="1" spans="1:16318">
      <c r="A5724" s="59" t="s">
        <v>11253</v>
      </c>
      <c r="B5724" s="27" t="s">
        <v>11254</v>
      </c>
      <c r="C5724" s="28" t="s">
        <v>6</v>
      </c>
      <c r="D5724" s="29" t="s">
        <v>11130</v>
      </c>
      <c r="XCP5724"/>
    </row>
    <row r="5725" s="2" customFormat="1" ht="20" customHeight="1" spans="1:16318">
      <c r="A5725" s="59" t="s">
        <v>11255</v>
      </c>
      <c r="B5725" s="27" t="s">
        <v>11256</v>
      </c>
      <c r="C5725" s="28" t="s">
        <v>6</v>
      </c>
      <c r="D5725" s="29" t="s">
        <v>11130</v>
      </c>
      <c r="XCP5725"/>
    </row>
    <row r="5726" s="2" customFormat="1" ht="20" customHeight="1" spans="1:16318">
      <c r="A5726" s="59" t="s">
        <v>11257</v>
      </c>
      <c r="B5726" s="27" t="s">
        <v>11258</v>
      </c>
      <c r="C5726" s="28" t="s">
        <v>6</v>
      </c>
      <c r="D5726" s="29" t="s">
        <v>11130</v>
      </c>
      <c r="XCP5726"/>
    </row>
    <row r="5727" s="2" customFormat="1" ht="20" customHeight="1" spans="1:16318">
      <c r="A5727" s="59" t="s">
        <v>11259</v>
      </c>
      <c r="B5727" s="27" t="s">
        <v>11260</v>
      </c>
      <c r="C5727" s="28" t="s">
        <v>6</v>
      </c>
      <c r="D5727" s="29" t="s">
        <v>11130</v>
      </c>
      <c r="XCP5727"/>
    </row>
    <row r="5728" s="2" customFormat="1" ht="20" customHeight="1" spans="1:16318">
      <c r="A5728" s="59" t="s">
        <v>11261</v>
      </c>
      <c r="B5728" s="27" t="s">
        <v>11262</v>
      </c>
      <c r="C5728" s="28" t="s">
        <v>6</v>
      </c>
      <c r="D5728" s="29" t="s">
        <v>11130</v>
      </c>
      <c r="XCP5728"/>
    </row>
    <row r="5729" s="2" customFormat="1" ht="20" customHeight="1" spans="1:16318">
      <c r="A5729" s="59" t="s">
        <v>11263</v>
      </c>
      <c r="B5729" s="27" t="s">
        <v>11264</v>
      </c>
      <c r="C5729" s="28" t="s">
        <v>6</v>
      </c>
      <c r="D5729" s="29" t="s">
        <v>11130</v>
      </c>
      <c r="XCP5729"/>
    </row>
    <row r="5730" s="2" customFormat="1" ht="20" customHeight="1" spans="1:16318">
      <c r="A5730" s="59" t="s">
        <v>11265</v>
      </c>
      <c r="B5730" s="27" t="s">
        <v>11266</v>
      </c>
      <c r="C5730" s="28" t="s">
        <v>6</v>
      </c>
      <c r="D5730" s="29" t="s">
        <v>11130</v>
      </c>
      <c r="XCP5730"/>
    </row>
    <row r="5731" s="2" customFormat="1" ht="20" customHeight="1" spans="1:16318">
      <c r="A5731" s="59" t="s">
        <v>2759</v>
      </c>
      <c r="B5731" s="27" t="s">
        <v>11267</v>
      </c>
      <c r="C5731" s="28" t="s">
        <v>6</v>
      </c>
      <c r="D5731" s="29" t="s">
        <v>11130</v>
      </c>
      <c r="XCP5731"/>
    </row>
    <row r="5732" s="2" customFormat="1" ht="20" customHeight="1" spans="1:16318">
      <c r="A5732" s="59" t="s">
        <v>11268</v>
      </c>
      <c r="B5732" s="27" t="s">
        <v>11269</v>
      </c>
      <c r="C5732" s="28" t="s">
        <v>6</v>
      </c>
      <c r="D5732" s="29" t="s">
        <v>11130</v>
      </c>
      <c r="XCP5732"/>
    </row>
    <row r="5733" s="2" customFormat="1" ht="20" customHeight="1" spans="1:16318">
      <c r="A5733" s="59" t="s">
        <v>11270</v>
      </c>
      <c r="B5733" s="27" t="s">
        <v>11271</v>
      </c>
      <c r="C5733" s="28" t="s">
        <v>6</v>
      </c>
      <c r="D5733" s="29" t="s">
        <v>11130</v>
      </c>
      <c r="XCP5733"/>
    </row>
    <row r="5734" s="2" customFormat="1" ht="20" customHeight="1" spans="1:16318">
      <c r="A5734" s="59" t="s">
        <v>11272</v>
      </c>
      <c r="B5734" s="27" t="s">
        <v>11273</v>
      </c>
      <c r="C5734" s="28" t="s">
        <v>6</v>
      </c>
      <c r="D5734" s="29" t="s">
        <v>11130</v>
      </c>
      <c r="XCP5734"/>
    </row>
    <row r="5735" s="2" customFormat="1" ht="20" customHeight="1" spans="1:16318">
      <c r="A5735" s="59" t="s">
        <v>11274</v>
      </c>
      <c r="B5735" s="27" t="s">
        <v>11275</v>
      </c>
      <c r="C5735" s="28" t="s">
        <v>6</v>
      </c>
      <c r="D5735" s="29" t="s">
        <v>11130</v>
      </c>
      <c r="XCP5735"/>
    </row>
    <row r="5736" s="2" customFormat="1" ht="20" customHeight="1" spans="1:16318">
      <c r="A5736" s="59" t="s">
        <v>11276</v>
      </c>
      <c r="B5736" s="27" t="s">
        <v>11277</v>
      </c>
      <c r="C5736" s="28" t="s">
        <v>6</v>
      </c>
      <c r="D5736" s="29" t="s">
        <v>11130</v>
      </c>
      <c r="XCP5736"/>
    </row>
    <row r="5737" s="2" customFormat="1" ht="20" customHeight="1" spans="1:16318">
      <c r="A5737" s="59" t="s">
        <v>11278</v>
      </c>
      <c r="B5737" s="27" t="s">
        <v>11279</v>
      </c>
      <c r="C5737" s="28" t="s">
        <v>6</v>
      </c>
      <c r="D5737" s="29" t="s">
        <v>11130</v>
      </c>
      <c r="XCP5737"/>
    </row>
    <row r="5738" s="2" customFormat="1" ht="20" customHeight="1" spans="1:16318">
      <c r="A5738" s="59" t="s">
        <v>11280</v>
      </c>
      <c r="B5738" s="27" t="s">
        <v>11281</v>
      </c>
      <c r="C5738" s="28" t="s">
        <v>6</v>
      </c>
      <c r="D5738" s="29" t="s">
        <v>11130</v>
      </c>
      <c r="XCP5738"/>
    </row>
    <row r="5739" s="2" customFormat="1" ht="20" customHeight="1" spans="1:16318">
      <c r="A5739" s="59" t="s">
        <v>243</v>
      </c>
      <c r="B5739" s="27" t="s">
        <v>11282</v>
      </c>
      <c r="C5739" s="28" t="s">
        <v>6</v>
      </c>
      <c r="D5739" s="29" t="s">
        <v>11130</v>
      </c>
      <c r="XCP5739"/>
    </row>
    <row r="5740" s="2" customFormat="1" ht="20" customHeight="1" spans="1:16318">
      <c r="A5740" s="59" t="s">
        <v>11283</v>
      </c>
      <c r="B5740" s="27" t="s">
        <v>11284</v>
      </c>
      <c r="C5740" s="28" t="s">
        <v>6</v>
      </c>
      <c r="D5740" s="29" t="s">
        <v>11130</v>
      </c>
      <c r="XCP5740"/>
    </row>
    <row r="5741" s="2" customFormat="1" ht="20" customHeight="1" spans="1:16318">
      <c r="A5741" s="59" t="s">
        <v>4095</v>
      </c>
      <c r="B5741" s="27" t="s">
        <v>11285</v>
      </c>
      <c r="C5741" s="28" t="s">
        <v>6</v>
      </c>
      <c r="D5741" s="29" t="s">
        <v>11130</v>
      </c>
      <c r="XCP5741"/>
    </row>
    <row r="5742" s="2" customFormat="1" ht="20" customHeight="1" spans="1:16318">
      <c r="A5742" s="59" t="s">
        <v>11286</v>
      </c>
      <c r="B5742" s="27" t="s">
        <v>11287</v>
      </c>
      <c r="C5742" s="28" t="s">
        <v>6</v>
      </c>
      <c r="D5742" s="29" t="s">
        <v>11130</v>
      </c>
      <c r="XCP5742"/>
    </row>
    <row r="5743" s="2" customFormat="1" ht="20" customHeight="1" spans="1:16318">
      <c r="A5743" s="59" t="s">
        <v>11288</v>
      </c>
      <c r="B5743" s="27" t="s">
        <v>11289</v>
      </c>
      <c r="C5743" s="28" t="s">
        <v>6</v>
      </c>
      <c r="D5743" s="29" t="s">
        <v>11130</v>
      </c>
      <c r="XCP5743"/>
    </row>
    <row r="5744" s="2" customFormat="1" ht="20" customHeight="1" spans="1:16318">
      <c r="A5744" s="59" t="s">
        <v>11290</v>
      </c>
      <c r="B5744" s="27" t="s">
        <v>11291</v>
      </c>
      <c r="C5744" s="28" t="s">
        <v>6</v>
      </c>
      <c r="D5744" s="29" t="s">
        <v>11130</v>
      </c>
      <c r="XCP5744"/>
    </row>
    <row r="5745" s="2" customFormat="1" ht="20" customHeight="1" spans="1:16318">
      <c r="A5745" s="59" t="s">
        <v>11292</v>
      </c>
      <c r="B5745" s="27" t="s">
        <v>11293</v>
      </c>
      <c r="C5745" s="28" t="s">
        <v>6</v>
      </c>
      <c r="D5745" s="29" t="s">
        <v>11130</v>
      </c>
      <c r="XCP5745"/>
    </row>
    <row r="5746" s="2" customFormat="1" ht="20" customHeight="1" spans="1:16318">
      <c r="A5746" s="59" t="s">
        <v>11294</v>
      </c>
      <c r="B5746" s="27" t="s">
        <v>11295</v>
      </c>
      <c r="C5746" s="28" t="s">
        <v>6</v>
      </c>
      <c r="D5746" s="29" t="s">
        <v>11130</v>
      </c>
      <c r="XCP5746"/>
    </row>
    <row r="5747" s="2" customFormat="1" ht="20" customHeight="1" spans="1:16318">
      <c r="A5747" s="59" t="s">
        <v>11296</v>
      </c>
      <c r="B5747" s="27" t="s">
        <v>11297</v>
      </c>
      <c r="C5747" s="28" t="s">
        <v>6</v>
      </c>
      <c r="D5747" s="29" t="s">
        <v>11130</v>
      </c>
      <c r="XCP5747"/>
    </row>
    <row r="5748" s="2" customFormat="1" ht="20" customHeight="1" spans="1:16318">
      <c r="A5748" s="59" t="s">
        <v>11298</v>
      </c>
      <c r="B5748" s="27" t="s">
        <v>11299</v>
      </c>
      <c r="C5748" s="28" t="s">
        <v>6</v>
      </c>
      <c r="D5748" s="29" t="s">
        <v>11130</v>
      </c>
      <c r="XCP5748"/>
    </row>
    <row r="5749" s="2" customFormat="1" ht="20" customHeight="1" spans="1:16318">
      <c r="A5749" s="59" t="s">
        <v>11300</v>
      </c>
      <c r="B5749" s="27" t="s">
        <v>11301</v>
      </c>
      <c r="C5749" s="28" t="s">
        <v>6</v>
      </c>
      <c r="D5749" s="29" t="s">
        <v>11130</v>
      </c>
      <c r="XCP5749"/>
    </row>
    <row r="5750" s="2" customFormat="1" ht="20" customHeight="1" spans="1:16318">
      <c r="A5750" s="59" t="s">
        <v>2255</v>
      </c>
      <c r="B5750" s="27" t="s">
        <v>11302</v>
      </c>
      <c r="C5750" s="28" t="s">
        <v>6</v>
      </c>
      <c r="D5750" s="29" t="s">
        <v>11130</v>
      </c>
      <c r="XCP5750"/>
    </row>
    <row r="5751" s="2" customFormat="1" ht="20" customHeight="1" spans="1:16318">
      <c r="A5751" s="59" t="s">
        <v>11303</v>
      </c>
      <c r="B5751" s="27" t="s">
        <v>11304</v>
      </c>
      <c r="C5751" s="28" t="s">
        <v>6</v>
      </c>
      <c r="D5751" s="29" t="s">
        <v>11130</v>
      </c>
      <c r="XCP5751"/>
    </row>
    <row r="5752" s="2" customFormat="1" ht="20" customHeight="1" spans="1:16318">
      <c r="A5752" s="59" t="s">
        <v>11305</v>
      </c>
      <c r="B5752" s="27" t="s">
        <v>11306</v>
      </c>
      <c r="C5752" s="28" t="s">
        <v>6</v>
      </c>
      <c r="D5752" s="29" t="s">
        <v>11130</v>
      </c>
      <c r="XCP5752"/>
    </row>
    <row r="5753" s="2" customFormat="1" ht="20" customHeight="1" spans="1:16318">
      <c r="A5753" s="59" t="s">
        <v>11307</v>
      </c>
      <c r="B5753" s="27" t="s">
        <v>11308</v>
      </c>
      <c r="C5753" s="28" t="s">
        <v>6</v>
      </c>
      <c r="D5753" s="29" t="s">
        <v>11130</v>
      </c>
      <c r="XCP5753"/>
    </row>
    <row r="5754" s="2" customFormat="1" ht="20" customHeight="1" spans="1:16318">
      <c r="A5754" s="59" t="s">
        <v>11309</v>
      </c>
      <c r="B5754" s="27" t="s">
        <v>11310</v>
      </c>
      <c r="C5754" s="28" t="s">
        <v>6</v>
      </c>
      <c r="D5754" s="29" t="s">
        <v>11130</v>
      </c>
      <c r="XCP5754"/>
    </row>
    <row r="5755" s="2" customFormat="1" ht="20" customHeight="1" spans="1:16318">
      <c r="A5755" s="59" t="s">
        <v>11311</v>
      </c>
      <c r="B5755" s="27" t="s">
        <v>11312</v>
      </c>
      <c r="C5755" s="28" t="s">
        <v>6</v>
      </c>
      <c r="D5755" s="29" t="s">
        <v>11130</v>
      </c>
      <c r="XCP5755"/>
    </row>
    <row r="5756" s="2" customFormat="1" ht="20" customHeight="1" spans="1:16318">
      <c r="A5756" s="59" t="s">
        <v>11313</v>
      </c>
      <c r="B5756" s="27" t="s">
        <v>11314</v>
      </c>
      <c r="C5756" s="28" t="s">
        <v>6</v>
      </c>
      <c r="D5756" s="29" t="s">
        <v>11130</v>
      </c>
      <c r="XCP5756"/>
    </row>
    <row r="5757" s="2" customFormat="1" ht="20" customHeight="1" spans="1:16318">
      <c r="A5757" s="59" t="s">
        <v>11315</v>
      </c>
      <c r="B5757" s="27" t="s">
        <v>11316</v>
      </c>
      <c r="C5757" s="28" t="s">
        <v>6</v>
      </c>
      <c r="D5757" s="29" t="s">
        <v>11130</v>
      </c>
      <c r="XCP5757"/>
    </row>
    <row r="5758" s="2" customFormat="1" ht="20" customHeight="1" spans="1:16318">
      <c r="A5758" s="59" t="s">
        <v>11317</v>
      </c>
      <c r="B5758" s="27" t="s">
        <v>11318</v>
      </c>
      <c r="C5758" s="28" t="s">
        <v>6</v>
      </c>
      <c r="D5758" s="29" t="s">
        <v>11130</v>
      </c>
      <c r="XCP5758"/>
    </row>
    <row r="5759" s="2" customFormat="1" ht="20" customHeight="1" spans="1:16318">
      <c r="A5759" s="59" t="s">
        <v>11319</v>
      </c>
      <c r="B5759" s="27" t="s">
        <v>11320</v>
      </c>
      <c r="C5759" s="28" t="s">
        <v>6</v>
      </c>
      <c r="D5759" s="29" t="s">
        <v>11130</v>
      </c>
      <c r="XCP5759"/>
    </row>
    <row r="5760" s="2" customFormat="1" ht="20" customHeight="1" spans="1:16318">
      <c r="A5760" s="59" t="s">
        <v>5283</v>
      </c>
      <c r="B5760" s="27" t="s">
        <v>11321</v>
      </c>
      <c r="C5760" s="28" t="s">
        <v>6</v>
      </c>
      <c r="D5760" s="29" t="s">
        <v>11130</v>
      </c>
      <c r="XCP5760"/>
    </row>
    <row r="5761" s="2" customFormat="1" ht="20" customHeight="1" spans="1:16318">
      <c r="A5761" s="59" t="s">
        <v>11322</v>
      </c>
      <c r="B5761" s="27" t="s">
        <v>11323</v>
      </c>
      <c r="C5761" s="28" t="s">
        <v>6</v>
      </c>
      <c r="D5761" s="29" t="s">
        <v>11130</v>
      </c>
      <c r="XCP5761"/>
    </row>
    <row r="5762" s="2" customFormat="1" ht="20" customHeight="1" spans="1:16318">
      <c r="A5762" s="59" t="s">
        <v>11324</v>
      </c>
      <c r="B5762" s="27" t="s">
        <v>11325</v>
      </c>
      <c r="C5762" s="28" t="s">
        <v>6</v>
      </c>
      <c r="D5762" s="29" t="s">
        <v>11130</v>
      </c>
      <c r="XCP5762"/>
    </row>
    <row r="5763" s="2" customFormat="1" ht="20" customHeight="1" spans="1:16318">
      <c r="A5763" s="59" t="s">
        <v>7751</v>
      </c>
      <c r="B5763" s="27" t="s">
        <v>11326</v>
      </c>
      <c r="C5763" s="28" t="s">
        <v>6</v>
      </c>
      <c r="D5763" s="29" t="s">
        <v>11130</v>
      </c>
      <c r="XCP5763"/>
    </row>
    <row r="5764" s="2" customFormat="1" ht="20" customHeight="1" spans="1:16318">
      <c r="A5764" s="59" t="s">
        <v>11327</v>
      </c>
      <c r="B5764" s="27" t="s">
        <v>11328</v>
      </c>
      <c r="C5764" s="28" t="s">
        <v>6</v>
      </c>
      <c r="D5764" s="29" t="s">
        <v>11130</v>
      </c>
      <c r="XCP5764"/>
    </row>
    <row r="5765" s="2" customFormat="1" ht="20" customHeight="1" spans="1:16318">
      <c r="A5765" s="59" t="s">
        <v>11329</v>
      </c>
      <c r="B5765" s="27" t="s">
        <v>11330</v>
      </c>
      <c r="C5765" s="28" t="s">
        <v>6</v>
      </c>
      <c r="D5765" s="29" t="s">
        <v>11130</v>
      </c>
      <c r="XCP5765"/>
    </row>
    <row r="5766" s="2" customFormat="1" ht="20" customHeight="1" spans="1:16318">
      <c r="A5766" s="59" t="s">
        <v>11331</v>
      </c>
      <c r="B5766" s="27" t="s">
        <v>11332</v>
      </c>
      <c r="C5766" s="28" t="s">
        <v>6</v>
      </c>
      <c r="D5766" s="29" t="s">
        <v>11130</v>
      </c>
      <c r="XCP5766"/>
    </row>
    <row r="5767" s="2" customFormat="1" ht="20" customHeight="1" spans="1:16318">
      <c r="A5767" s="59" t="s">
        <v>3246</v>
      </c>
      <c r="B5767" s="27" t="s">
        <v>11333</v>
      </c>
      <c r="C5767" s="28" t="s">
        <v>212</v>
      </c>
      <c r="D5767" s="29" t="s">
        <v>11130</v>
      </c>
      <c r="XCP5767"/>
    </row>
    <row r="5768" s="2" customFormat="1" ht="20" customHeight="1" spans="1:16318">
      <c r="A5768" s="59" t="s">
        <v>11334</v>
      </c>
      <c r="B5768" s="27" t="s">
        <v>11335</v>
      </c>
      <c r="C5768" s="28" t="s">
        <v>6</v>
      </c>
      <c r="D5768" s="29" t="s">
        <v>11130</v>
      </c>
      <c r="XCP5768"/>
    </row>
    <row r="5769" s="2" customFormat="1" ht="20" customHeight="1" spans="1:16318">
      <c r="A5769" s="59" t="s">
        <v>11336</v>
      </c>
      <c r="B5769" s="27" t="s">
        <v>11337</v>
      </c>
      <c r="C5769" s="28" t="s">
        <v>6</v>
      </c>
      <c r="D5769" s="29" t="s">
        <v>11130</v>
      </c>
      <c r="XCP5769"/>
    </row>
    <row r="5770" s="2" customFormat="1" ht="20" customHeight="1" spans="1:16318">
      <c r="A5770" s="59" t="s">
        <v>11338</v>
      </c>
      <c r="B5770" s="27" t="s">
        <v>11339</v>
      </c>
      <c r="C5770" s="28" t="s">
        <v>6</v>
      </c>
      <c r="D5770" s="29" t="s">
        <v>11130</v>
      </c>
      <c r="XCP5770"/>
    </row>
    <row r="5771" s="2" customFormat="1" ht="20" customHeight="1" spans="1:16318">
      <c r="A5771" s="59" t="s">
        <v>11340</v>
      </c>
      <c r="B5771" s="27" t="s">
        <v>11341</v>
      </c>
      <c r="C5771" s="28" t="s">
        <v>6</v>
      </c>
      <c r="D5771" s="29" t="s">
        <v>11130</v>
      </c>
      <c r="XCP5771"/>
    </row>
    <row r="5772" s="2" customFormat="1" ht="20" customHeight="1" spans="1:16318">
      <c r="A5772" s="59" t="s">
        <v>11342</v>
      </c>
      <c r="B5772" s="27" t="s">
        <v>11343</v>
      </c>
      <c r="C5772" s="28" t="s">
        <v>6</v>
      </c>
      <c r="D5772" s="29" t="s">
        <v>11130</v>
      </c>
      <c r="XCP5772"/>
    </row>
    <row r="5773" s="2" customFormat="1" ht="20" customHeight="1" spans="1:16318">
      <c r="A5773" s="59" t="s">
        <v>11344</v>
      </c>
      <c r="B5773" s="27" t="s">
        <v>11345</v>
      </c>
      <c r="C5773" s="28" t="s">
        <v>6</v>
      </c>
      <c r="D5773" s="29" t="s">
        <v>11130</v>
      </c>
      <c r="XCP5773"/>
    </row>
    <row r="5774" s="2" customFormat="1" ht="20" customHeight="1" spans="1:16318">
      <c r="A5774" s="59" t="s">
        <v>11346</v>
      </c>
      <c r="B5774" s="27" t="s">
        <v>11347</v>
      </c>
      <c r="C5774" s="28" t="s">
        <v>6</v>
      </c>
      <c r="D5774" s="29" t="s">
        <v>11130</v>
      </c>
      <c r="XCP5774"/>
    </row>
    <row r="5775" s="2" customFormat="1" ht="20" customHeight="1" spans="1:16318">
      <c r="A5775" s="59" t="s">
        <v>11348</v>
      </c>
      <c r="B5775" s="27" t="s">
        <v>11349</v>
      </c>
      <c r="C5775" s="28" t="s">
        <v>6</v>
      </c>
      <c r="D5775" s="29" t="s">
        <v>11130</v>
      </c>
      <c r="XCP5775"/>
    </row>
    <row r="5776" s="2" customFormat="1" ht="20" customHeight="1" spans="1:16318">
      <c r="A5776" s="59" t="s">
        <v>11350</v>
      </c>
      <c r="B5776" s="27" t="s">
        <v>11351</v>
      </c>
      <c r="C5776" s="28" t="s">
        <v>6</v>
      </c>
      <c r="D5776" s="29" t="s">
        <v>11130</v>
      </c>
      <c r="XCP5776"/>
    </row>
    <row r="5777" s="2" customFormat="1" ht="20" customHeight="1" spans="1:16318">
      <c r="A5777" s="59" t="s">
        <v>11352</v>
      </c>
      <c r="B5777" s="27" t="s">
        <v>11353</v>
      </c>
      <c r="C5777" s="28" t="s">
        <v>6</v>
      </c>
      <c r="D5777" s="29" t="s">
        <v>11130</v>
      </c>
      <c r="XCP5777"/>
    </row>
    <row r="5778" s="2" customFormat="1" ht="20" customHeight="1" spans="1:16318">
      <c r="A5778" s="59" t="s">
        <v>5186</v>
      </c>
      <c r="B5778" s="27" t="s">
        <v>11354</v>
      </c>
      <c r="C5778" s="28" t="s">
        <v>6</v>
      </c>
      <c r="D5778" s="29" t="s">
        <v>11130</v>
      </c>
      <c r="XCP5778"/>
    </row>
    <row r="5779" s="2" customFormat="1" ht="20" customHeight="1" spans="1:16318">
      <c r="A5779" s="59" t="s">
        <v>11355</v>
      </c>
      <c r="B5779" s="27" t="s">
        <v>11356</v>
      </c>
      <c r="C5779" s="28" t="s">
        <v>6</v>
      </c>
      <c r="D5779" s="29" t="s">
        <v>11130</v>
      </c>
      <c r="XCP5779"/>
    </row>
    <row r="5780" s="2" customFormat="1" ht="20" customHeight="1" spans="1:16318">
      <c r="A5780" s="59" t="s">
        <v>11011</v>
      </c>
      <c r="B5780" s="27" t="s">
        <v>11357</v>
      </c>
      <c r="C5780" s="28" t="s">
        <v>6</v>
      </c>
      <c r="D5780" s="29" t="s">
        <v>11130</v>
      </c>
      <c r="XCP5780"/>
    </row>
    <row r="5781" s="2" customFormat="1" ht="20" customHeight="1" spans="1:16318">
      <c r="A5781" s="59" t="s">
        <v>11358</v>
      </c>
      <c r="B5781" s="27" t="s">
        <v>11359</v>
      </c>
      <c r="C5781" s="28" t="s">
        <v>6</v>
      </c>
      <c r="D5781" s="29" t="s">
        <v>11130</v>
      </c>
      <c r="XCP5781"/>
    </row>
    <row r="5782" s="2" customFormat="1" ht="20" customHeight="1" spans="1:16318">
      <c r="A5782" s="59" t="s">
        <v>11360</v>
      </c>
      <c r="B5782" s="27" t="s">
        <v>11361</v>
      </c>
      <c r="C5782" s="28" t="s">
        <v>6</v>
      </c>
      <c r="D5782" s="29" t="s">
        <v>11130</v>
      </c>
      <c r="XCP5782"/>
    </row>
    <row r="5783" s="2" customFormat="1" ht="20" customHeight="1" spans="1:16318">
      <c r="A5783" s="59" t="s">
        <v>11362</v>
      </c>
      <c r="B5783" s="27" t="s">
        <v>11363</v>
      </c>
      <c r="C5783" s="28" t="s">
        <v>6</v>
      </c>
      <c r="D5783" s="29" t="s">
        <v>11130</v>
      </c>
      <c r="XCP5783"/>
    </row>
    <row r="5784" s="2" customFormat="1" ht="20" customHeight="1" spans="1:16318">
      <c r="A5784" s="59" t="s">
        <v>11364</v>
      </c>
      <c r="B5784" s="27" t="s">
        <v>11365</v>
      </c>
      <c r="C5784" s="28" t="s">
        <v>6</v>
      </c>
      <c r="D5784" s="29" t="s">
        <v>11130</v>
      </c>
      <c r="XCP5784"/>
    </row>
    <row r="5785" s="2" customFormat="1" ht="20" customHeight="1" spans="1:16318">
      <c r="A5785" s="59" t="s">
        <v>11366</v>
      </c>
      <c r="B5785" s="27" t="s">
        <v>11367</v>
      </c>
      <c r="C5785" s="28" t="s">
        <v>6</v>
      </c>
      <c r="D5785" s="29" t="s">
        <v>11130</v>
      </c>
      <c r="XCP5785"/>
    </row>
    <row r="5786" s="2" customFormat="1" ht="20" customHeight="1" spans="1:16318">
      <c r="A5786" s="59" t="s">
        <v>11368</v>
      </c>
      <c r="B5786" s="27" t="s">
        <v>11369</v>
      </c>
      <c r="C5786" s="28" t="s">
        <v>6</v>
      </c>
      <c r="D5786" s="29" t="s">
        <v>11130</v>
      </c>
      <c r="XCP5786"/>
    </row>
    <row r="5787" s="2" customFormat="1" ht="20" customHeight="1" spans="1:16318">
      <c r="A5787" s="59" t="s">
        <v>11370</v>
      </c>
      <c r="B5787" s="27" t="s">
        <v>11371</v>
      </c>
      <c r="C5787" s="28" t="s">
        <v>6</v>
      </c>
      <c r="D5787" s="29" t="s">
        <v>11130</v>
      </c>
      <c r="XCP5787"/>
    </row>
    <row r="5788" s="2" customFormat="1" ht="20" customHeight="1" spans="1:16318">
      <c r="A5788" s="59" t="s">
        <v>11372</v>
      </c>
      <c r="B5788" s="27" t="s">
        <v>11373</v>
      </c>
      <c r="C5788" s="28" t="s">
        <v>6</v>
      </c>
      <c r="D5788" s="29" t="s">
        <v>11130</v>
      </c>
      <c r="XCP5788"/>
    </row>
    <row r="5789" s="2" customFormat="1" ht="20" customHeight="1" spans="1:16318">
      <c r="A5789" s="59" t="s">
        <v>11374</v>
      </c>
      <c r="B5789" s="27" t="s">
        <v>11375</v>
      </c>
      <c r="C5789" s="28" t="s">
        <v>6</v>
      </c>
      <c r="D5789" s="29" t="s">
        <v>11130</v>
      </c>
      <c r="XCP5789"/>
    </row>
    <row r="5790" s="2" customFormat="1" ht="20" customHeight="1" spans="1:16318">
      <c r="A5790" s="59" t="s">
        <v>11376</v>
      </c>
      <c r="B5790" s="27" t="s">
        <v>11377</v>
      </c>
      <c r="C5790" s="28" t="s">
        <v>6</v>
      </c>
      <c r="D5790" s="29" t="s">
        <v>11130</v>
      </c>
      <c r="XCP5790"/>
    </row>
    <row r="5791" s="2" customFormat="1" ht="20" customHeight="1" spans="1:16318">
      <c r="A5791" s="59" t="s">
        <v>11378</v>
      </c>
      <c r="B5791" s="27" t="s">
        <v>11379</v>
      </c>
      <c r="C5791" s="28" t="s">
        <v>6</v>
      </c>
      <c r="D5791" s="29" t="s">
        <v>11130</v>
      </c>
      <c r="XCP5791"/>
    </row>
    <row r="5792" s="2" customFormat="1" ht="20" customHeight="1" spans="1:16318">
      <c r="A5792" s="59" t="s">
        <v>11380</v>
      </c>
      <c r="B5792" s="27" t="s">
        <v>11381</v>
      </c>
      <c r="C5792" s="28" t="s">
        <v>6</v>
      </c>
      <c r="D5792" s="29" t="s">
        <v>11130</v>
      </c>
      <c r="XCP5792"/>
    </row>
    <row r="5793" s="2" customFormat="1" ht="20" customHeight="1" spans="1:16318">
      <c r="A5793" s="59" t="s">
        <v>11382</v>
      </c>
      <c r="B5793" s="27" t="s">
        <v>11383</v>
      </c>
      <c r="C5793" s="28" t="s">
        <v>6</v>
      </c>
      <c r="D5793" s="29" t="s">
        <v>11130</v>
      </c>
      <c r="XCP5793"/>
    </row>
    <row r="5794" s="2" customFormat="1" ht="20" customHeight="1" spans="1:16318">
      <c r="A5794" s="59" t="s">
        <v>11384</v>
      </c>
      <c r="B5794" s="27" t="s">
        <v>11385</v>
      </c>
      <c r="C5794" s="28" t="s">
        <v>6</v>
      </c>
      <c r="D5794" s="29" t="s">
        <v>11130</v>
      </c>
      <c r="XCP5794"/>
    </row>
    <row r="5795" s="2" customFormat="1" ht="20" customHeight="1" spans="1:16318">
      <c r="A5795" s="59" t="s">
        <v>11386</v>
      </c>
      <c r="B5795" s="27" t="s">
        <v>11387</v>
      </c>
      <c r="C5795" s="28" t="s">
        <v>6</v>
      </c>
      <c r="D5795" s="29" t="s">
        <v>11130</v>
      </c>
      <c r="XCP5795"/>
    </row>
    <row r="5796" s="2" customFormat="1" ht="20" customHeight="1" spans="1:16318">
      <c r="A5796" s="59" t="s">
        <v>11388</v>
      </c>
      <c r="B5796" s="27" t="s">
        <v>11389</v>
      </c>
      <c r="C5796" s="28" t="s">
        <v>6</v>
      </c>
      <c r="D5796" s="29" t="s">
        <v>11130</v>
      </c>
      <c r="XCP5796"/>
    </row>
    <row r="5797" s="2" customFormat="1" ht="20" customHeight="1" spans="1:16318">
      <c r="A5797" s="59" t="s">
        <v>11390</v>
      </c>
      <c r="B5797" s="27" t="s">
        <v>11391</v>
      </c>
      <c r="C5797" s="28" t="s">
        <v>6</v>
      </c>
      <c r="D5797" s="29" t="s">
        <v>11130</v>
      </c>
      <c r="XCP5797"/>
    </row>
    <row r="5798" s="2" customFormat="1" ht="20" customHeight="1" spans="1:16318">
      <c r="A5798" s="59" t="s">
        <v>11392</v>
      </c>
      <c r="B5798" s="27" t="s">
        <v>11393</v>
      </c>
      <c r="C5798" s="28" t="s">
        <v>6</v>
      </c>
      <c r="D5798" s="29" t="s">
        <v>11130</v>
      </c>
      <c r="XCP5798"/>
    </row>
    <row r="5799" s="2" customFormat="1" ht="20" customHeight="1" spans="1:16318">
      <c r="A5799" s="59" t="s">
        <v>11394</v>
      </c>
      <c r="B5799" s="27" t="s">
        <v>11395</v>
      </c>
      <c r="C5799" s="28" t="s">
        <v>6</v>
      </c>
      <c r="D5799" s="29" t="s">
        <v>11130</v>
      </c>
      <c r="XCP5799"/>
    </row>
    <row r="5800" s="2" customFormat="1" ht="20" customHeight="1" spans="1:16318">
      <c r="A5800" s="59" t="s">
        <v>11396</v>
      </c>
      <c r="B5800" s="27" t="s">
        <v>11397</v>
      </c>
      <c r="C5800" s="28" t="s">
        <v>6</v>
      </c>
      <c r="D5800" s="29" t="s">
        <v>11130</v>
      </c>
      <c r="XCP5800"/>
    </row>
    <row r="5801" s="2" customFormat="1" ht="20" customHeight="1" spans="1:16318">
      <c r="A5801" s="59" t="s">
        <v>11398</v>
      </c>
      <c r="B5801" s="27" t="s">
        <v>11399</v>
      </c>
      <c r="C5801" s="28" t="s">
        <v>6</v>
      </c>
      <c r="D5801" s="29" t="s">
        <v>11130</v>
      </c>
      <c r="XCP5801"/>
    </row>
    <row r="5802" s="2" customFormat="1" ht="20" customHeight="1" spans="1:16318">
      <c r="A5802" s="59" t="s">
        <v>11400</v>
      </c>
      <c r="B5802" s="27" t="s">
        <v>11401</v>
      </c>
      <c r="C5802" s="28" t="s">
        <v>6</v>
      </c>
      <c r="D5802" s="29" t="s">
        <v>11130</v>
      </c>
      <c r="XCP5802"/>
    </row>
    <row r="5803" s="2" customFormat="1" ht="20" customHeight="1" spans="1:16318">
      <c r="A5803" s="59" t="s">
        <v>11402</v>
      </c>
      <c r="B5803" s="27" t="s">
        <v>11403</v>
      </c>
      <c r="C5803" s="28" t="s">
        <v>6</v>
      </c>
      <c r="D5803" s="29" t="s">
        <v>11130</v>
      </c>
      <c r="XCP5803"/>
    </row>
    <row r="5804" s="2" customFormat="1" ht="20" customHeight="1" spans="1:16318">
      <c r="A5804" s="59" t="s">
        <v>11404</v>
      </c>
      <c r="B5804" s="27" t="s">
        <v>11405</v>
      </c>
      <c r="C5804" s="28" t="s">
        <v>6</v>
      </c>
      <c r="D5804" s="29" t="s">
        <v>11130</v>
      </c>
      <c r="XCP5804"/>
    </row>
    <row r="5805" s="2" customFormat="1" ht="20" customHeight="1" spans="1:16318">
      <c r="A5805" s="59" t="s">
        <v>11406</v>
      </c>
      <c r="B5805" s="27" t="s">
        <v>11407</v>
      </c>
      <c r="C5805" s="28" t="s">
        <v>6</v>
      </c>
      <c r="D5805" s="29" t="s">
        <v>11130</v>
      </c>
      <c r="XCP5805"/>
    </row>
    <row r="5806" s="2" customFormat="1" ht="20" customHeight="1" spans="1:16318">
      <c r="A5806" s="59" t="s">
        <v>11408</v>
      </c>
      <c r="B5806" s="27" t="s">
        <v>11409</v>
      </c>
      <c r="C5806" s="28" t="s">
        <v>6</v>
      </c>
      <c r="D5806" s="29" t="s">
        <v>11130</v>
      </c>
      <c r="XCP5806"/>
    </row>
    <row r="5807" s="2" customFormat="1" ht="20" customHeight="1" spans="1:16318">
      <c r="A5807" s="59" t="s">
        <v>11410</v>
      </c>
      <c r="B5807" s="27" t="s">
        <v>11411</v>
      </c>
      <c r="C5807" s="28" t="s">
        <v>6</v>
      </c>
      <c r="D5807" s="29" t="s">
        <v>11130</v>
      </c>
      <c r="XCP5807"/>
    </row>
    <row r="5808" s="2" customFormat="1" ht="20" customHeight="1" spans="1:16318">
      <c r="A5808" s="59" t="s">
        <v>4620</v>
      </c>
      <c r="B5808" s="27" t="s">
        <v>11412</v>
      </c>
      <c r="C5808" s="28" t="s">
        <v>6</v>
      </c>
      <c r="D5808" s="29" t="s">
        <v>11130</v>
      </c>
      <c r="XCP5808"/>
    </row>
    <row r="5809" s="2" customFormat="1" ht="20" customHeight="1" spans="1:16318">
      <c r="A5809" s="59" t="s">
        <v>5891</v>
      </c>
      <c r="B5809" s="27" t="s">
        <v>11413</v>
      </c>
      <c r="C5809" s="28" t="s">
        <v>6</v>
      </c>
      <c r="D5809" s="29" t="s">
        <v>11130</v>
      </c>
      <c r="XCP5809"/>
    </row>
    <row r="5810" s="2" customFormat="1" ht="20" customHeight="1" spans="1:16318">
      <c r="A5810" s="59" t="s">
        <v>11414</v>
      </c>
      <c r="B5810" s="27" t="s">
        <v>11415</v>
      </c>
      <c r="C5810" s="28" t="s">
        <v>6</v>
      </c>
      <c r="D5810" s="29" t="s">
        <v>11130</v>
      </c>
      <c r="XCP5810"/>
    </row>
    <row r="5811" s="2" customFormat="1" ht="20" customHeight="1" spans="1:16318">
      <c r="A5811" s="59" t="s">
        <v>11416</v>
      </c>
      <c r="B5811" s="27" t="s">
        <v>11417</v>
      </c>
      <c r="C5811" s="28" t="s">
        <v>6</v>
      </c>
      <c r="D5811" s="29" t="s">
        <v>11130</v>
      </c>
      <c r="XCP5811"/>
    </row>
    <row r="5812" s="2" customFormat="1" ht="20" customHeight="1" spans="1:16318">
      <c r="A5812" s="59" t="s">
        <v>11418</v>
      </c>
      <c r="B5812" s="27" t="s">
        <v>11419</v>
      </c>
      <c r="C5812" s="28" t="s">
        <v>6</v>
      </c>
      <c r="D5812" s="29" t="s">
        <v>11130</v>
      </c>
      <c r="XCP5812"/>
    </row>
    <row r="5813" s="2" customFormat="1" ht="20" customHeight="1" spans="1:16318">
      <c r="A5813" s="59" t="s">
        <v>11420</v>
      </c>
      <c r="B5813" s="27" t="s">
        <v>11421</v>
      </c>
      <c r="C5813" s="28" t="s">
        <v>6</v>
      </c>
      <c r="D5813" s="29" t="s">
        <v>11130</v>
      </c>
      <c r="XCP5813"/>
    </row>
    <row r="5814" s="2" customFormat="1" ht="20" customHeight="1" spans="1:16318">
      <c r="A5814" s="59" t="s">
        <v>11422</v>
      </c>
      <c r="B5814" s="27" t="s">
        <v>11423</v>
      </c>
      <c r="C5814" s="28" t="s">
        <v>6</v>
      </c>
      <c r="D5814" s="29" t="s">
        <v>11130</v>
      </c>
      <c r="XCP5814"/>
    </row>
    <row r="5815" s="2" customFormat="1" ht="20" customHeight="1" spans="1:16318">
      <c r="A5815" s="59" t="s">
        <v>11424</v>
      </c>
      <c r="B5815" s="27" t="s">
        <v>11425</v>
      </c>
      <c r="C5815" s="28" t="s">
        <v>6</v>
      </c>
      <c r="D5815" s="29" t="s">
        <v>11130</v>
      </c>
      <c r="XCP5815"/>
    </row>
    <row r="5816" s="2" customFormat="1" ht="20" customHeight="1" spans="1:16318">
      <c r="A5816" s="59" t="s">
        <v>11426</v>
      </c>
      <c r="B5816" s="27" t="s">
        <v>11427</v>
      </c>
      <c r="C5816" s="28" t="s">
        <v>6</v>
      </c>
      <c r="D5816" s="29" t="s">
        <v>11130</v>
      </c>
      <c r="XCP5816"/>
    </row>
    <row r="5817" s="2" customFormat="1" ht="20" customHeight="1" spans="1:16318">
      <c r="A5817" s="59" t="s">
        <v>11428</v>
      </c>
      <c r="B5817" s="27" t="s">
        <v>11429</v>
      </c>
      <c r="C5817" s="28" t="s">
        <v>6</v>
      </c>
      <c r="D5817" s="29" t="s">
        <v>11130</v>
      </c>
      <c r="XCP5817"/>
    </row>
    <row r="5818" s="2" customFormat="1" ht="20" customHeight="1" spans="1:16318">
      <c r="A5818" s="59" t="s">
        <v>11430</v>
      </c>
      <c r="B5818" s="27" t="s">
        <v>11431</v>
      </c>
      <c r="C5818" s="28" t="s">
        <v>6</v>
      </c>
      <c r="D5818" s="29" t="s">
        <v>11130</v>
      </c>
      <c r="XCP5818"/>
    </row>
    <row r="5819" s="2" customFormat="1" ht="20" customHeight="1" spans="1:16318">
      <c r="A5819" s="59" t="s">
        <v>11432</v>
      </c>
      <c r="B5819" s="27" t="s">
        <v>11433</v>
      </c>
      <c r="C5819" s="28" t="s">
        <v>6</v>
      </c>
      <c r="D5819" s="29" t="s">
        <v>11130</v>
      </c>
      <c r="XCP5819"/>
    </row>
    <row r="5820" s="2" customFormat="1" ht="20" customHeight="1" spans="1:16318">
      <c r="A5820" s="59" t="s">
        <v>11434</v>
      </c>
      <c r="B5820" s="27" t="s">
        <v>11435</v>
      </c>
      <c r="C5820" s="28" t="s">
        <v>6</v>
      </c>
      <c r="D5820" s="29" t="s">
        <v>11130</v>
      </c>
      <c r="XCP5820"/>
    </row>
    <row r="5821" s="2" customFormat="1" ht="20" customHeight="1" spans="1:16318">
      <c r="A5821" s="59" t="s">
        <v>11436</v>
      </c>
      <c r="B5821" s="27" t="s">
        <v>11437</v>
      </c>
      <c r="C5821" s="28" t="s">
        <v>6</v>
      </c>
      <c r="D5821" s="29" t="s">
        <v>11130</v>
      </c>
      <c r="XCP5821"/>
    </row>
    <row r="5822" s="2" customFormat="1" ht="20" customHeight="1" spans="1:16318">
      <c r="A5822" s="59" t="s">
        <v>11438</v>
      </c>
      <c r="B5822" s="27" t="s">
        <v>11439</v>
      </c>
      <c r="C5822" s="28" t="s">
        <v>6</v>
      </c>
      <c r="D5822" s="29" t="s">
        <v>11130</v>
      </c>
      <c r="XCP5822"/>
    </row>
    <row r="5823" s="2" customFormat="1" ht="20" customHeight="1" spans="1:16318">
      <c r="A5823" s="59" t="s">
        <v>11440</v>
      </c>
      <c r="B5823" s="27" t="s">
        <v>11441</v>
      </c>
      <c r="C5823" s="28" t="s">
        <v>6</v>
      </c>
      <c r="D5823" s="29" t="s">
        <v>11130</v>
      </c>
      <c r="XCP5823"/>
    </row>
    <row r="5824" s="2" customFormat="1" ht="20" customHeight="1" spans="1:16318">
      <c r="A5824" s="59" t="s">
        <v>11442</v>
      </c>
      <c r="B5824" s="27" t="s">
        <v>11443</v>
      </c>
      <c r="C5824" s="28" t="s">
        <v>6</v>
      </c>
      <c r="D5824" s="29" t="s">
        <v>11130</v>
      </c>
      <c r="XCP5824"/>
    </row>
    <row r="5825" s="2" customFormat="1" ht="20" customHeight="1" spans="1:16318">
      <c r="A5825" s="59" t="s">
        <v>11444</v>
      </c>
      <c r="B5825" s="27" t="s">
        <v>11445</v>
      </c>
      <c r="C5825" s="28" t="s">
        <v>6</v>
      </c>
      <c r="D5825" s="29" t="s">
        <v>11130</v>
      </c>
      <c r="XCP5825"/>
    </row>
    <row r="5826" s="2" customFormat="1" ht="20" customHeight="1" spans="1:16318">
      <c r="A5826" s="59" t="s">
        <v>11446</v>
      </c>
      <c r="B5826" s="27" t="s">
        <v>11447</v>
      </c>
      <c r="C5826" s="28" t="s">
        <v>6</v>
      </c>
      <c r="D5826" s="29" t="s">
        <v>11130</v>
      </c>
      <c r="XCP5826"/>
    </row>
    <row r="5827" s="2" customFormat="1" ht="20" customHeight="1" spans="1:16318">
      <c r="A5827" s="59" t="s">
        <v>11448</v>
      </c>
      <c r="B5827" s="27" t="s">
        <v>11449</v>
      </c>
      <c r="C5827" s="28" t="s">
        <v>6</v>
      </c>
      <c r="D5827" s="29" t="s">
        <v>11130</v>
      </c>
      <c r="XCP5827"/>
    </row>
    <row r="5828" s="2" customFormat="1" ht="20" customHeight="1" spans="1:16318">
      <c r="A5828" s="59" t="s">
        <v>11450</v>
      </c>
      <c r="B5828" s="27" t="s">
        <v>11451</v>
      </c>
      <c r="C5828" s="28" t="s">
        <v>6</v>
      </c>
      <c r="D5828" s="29" t="s">
        <v>11130</v>
      </c>
      <c r="XCP5828"/>
    </row>
    <row r="5829" s="2" customFormat="1" ht="20" customHeight="1" spans="1:16318">
      <c r="A5829" s="59" t="s">
        <v>11452</v>
      </c>
      <c r="B5829" s="27" t="s">
        <v>11453</v>
      </c>
      <c r="C5829" s="28" t="s">
        <v>6</v>
      </c>
      <c r="D5829" s="29" t="s">
        <v>11130</v>
      </c>
      <c r="XCP5829"/>
    </row>
    <row r="5830" s="2" customFormat="1" ht="20" customHeight="1" spans="1:16318">
      <c r="A5830" s="59" t="s">
        <v>11454</v>
      </c>
      <c r="B5830" s="27" t="s">
        <v>11455</v>
      </c>
      <c r="C5830" s="28" t="s">
        <v>6</v>
      </c>
      <c r="D5830" s="29" t="s">
        <v>11130</v>
      </c>
      <c r="XCP5830"/>
    </row>
    <row r="5831" s="2" customFormat="1" ht="20" customHeight="1" spans="1:16318">
      <c r="A5831" s="59" t="s">
        <v>11456</v>
      </c>
      <c r="B5831" s="27" t="s">
        <v>11457</v>
      </c>
      <c r="C5831" s="28" t="s">
        <v>6</v>
      </c>
      <c r="D5831" s="29" t="s">
        <v>11130</v>
      </c>
      <c r="XCP5831"/>
    </row>
    <row r="5832" s="2" customFormat="1" ht="20" customHeight="1" spans="1:16318">
      <c r="A5832" s="59" t="s">
        <v>11458</v>
      </c>
      <c r="B5832" s="27" t="s">
        <v>11459</v>
      </c>
      <c r="C5832" s="28" t="s">
        <v>6</v>
      </c>
      <c r="D5832" s="29" t="s">
        <v>11130</v>
      </c>
      <c r="XCP5832"/>
    </row>
    <row r="5833" s="2" customFormat="1" ht="20" customHeight="1" spans="1:16318">
      <c r="A5833" s="59" t="s">
        <v>11460</v>
      </c>
      <c r="B5833" s="27" t="s">
        <v>11461</v>
      </c>
      <c r="C5833" s="28" t="s">
        <v>6</v>
      </c>
      <c r="D5833" s="29" t="s">
        <v>11130</v>
      </c>
      <c r="XCP5833"/>
    </row>
    <row r="5834" s="2" customFormat="1" ht="20" customHeight="1" spans="1:16318">
      <c r="A5834" s="59" t="s">
        <v>4912</v>
      </c>
      <c r="B5834" s="27" t="s">
        <v>11462</v>
      </c>
      <c r="C5834" s="28" t="s">
        <v>6</v>
      </c>
      <c r="D5834" s="29" t="s">
        <v>11130</v>
      </c>
      <c r="XCP5834"/>
    </row>
    <row r="5835" s="2" customFormat="1" ht="20" customHeight="1" spans="1:16318">
      <c r="A5835" s="59" t="s">
        <v>11463</v>
      </c>
      <c r="B5835" s="27" t="s">
        <v>11464</v>
      </c>
      <c r="C5835" s="28" t="s">
        <v>6</v>
      </c>
      <c r="D5835" s="29" t="s">
        <v>11130</v>
      </c>
      <c r="XCP5835"/>
    </row>
    <row r="5836" s="2" customFormat="1" ht="20" customHeight="1" spans="1:16318">
      <c r="A5836" s="59" t="s">
        <v>11465</v>
      </c>
      <c r="B5836" s="27" t="s">
        <v>11466</v>
      </c>
      <c r="C5836" s="28" t="s">
        <v>6</v>
      </c>
      <c r="D5836" s="29" t="s">
        <v>11130</v>
      </c>
      <c r="XCP5836"/>
    </row>
    <row r="5837" s="2" customFormat="1" ht="20" customHeight="1" spans="1:16318">
      <c r="A5837" s="59" t="s">
        <v>11467</v>
      </c>
      <c r="B5837" s="27" t="s">
        <v>11468</v>
      </c>
      <c r="C5837" s="28" t="s">
        <v>6</v>
      </c>
      <c r="D5837" s="29" t="s">
        <v>11130</v>
      </c>
      <c r="XCP5837"/>
    </row>
    <row r="5838" s="2" customFormat="1" ht="20" customHeight="1" spans="1:16318">
      <c r="A5838" s="59" t="s">
        <v>11469</v>
      </c>
      <c r="B5838" s="27" t="s">
        <v>11470</v>
      </c>
      <c r="C5838" s="28" t="s">
        <v>6</v>
      </c>
      <c r="D5838" s="29" t="s">
        <v>11130</v>
      </c>
      <c r="XCP5838"/>
    </row>
    <row r="5839" s="2" customFormat="1" ht="20" customHeight="1" spans="1:16318">
      <c r="A5839" s="59" t="s">
        <v>11471</v>
      </c>
      <c r="B5839" s="27" t="s">
        <v>11472</v>
      </c>
      <c r="C5839" s="28" t="s">
        <v>6</v>
      </c>
      <c r="D5839" s="29" t="s">
        <v>11130</v>
      </c>
      <c r="XCP5839"/>
    </row>
    <row r="5840" s="2" customFormat="1" ht="20" customHeight="1" spans="1:16318">
      <c r="A5840" s="59" t="s">
        <v>11473</v>
      </c>
      <c r="B5840" s="27" t="s">
        <v>11474</v>
      </c>
      <c r="C5840" s="28" t="s">
        <v>6</v>
      </c>
      <c r="D5840" s="29" t="s">
        <v>11130</v>
      </c>
      <c r="XCP5840"/>
    </row>
    <row r="5841" s="2" customFormat="1" ht="20" customHeight="1" spans="1:16318">
      <c r="A5841" s="59" t="s">
        <v>10771</v>
      </c>
      <c r="B5841" s="27" t="s">
        <v>11475</v>
      </c>
      <c r="C5841" s="28" t="s">
        <v>6</v>
      </c>
      <c r="D5841" s="29" t="s">
        <v>11130</v>
      </c>
      <c r="XCP5841"/>
    </row>
    <row r="5842" s="2" customFormat="1" ht="20" customHeight="1" spans="1:16318">
      <c r="A5842" s="59" t="s">
        <v>11476</v>
      </c>
      <c r="B5842" s="27" t="s">
        <v>11477</v>
      </c>
      <c r="C5842" s="28" t="s">
        <v>6</v>
      </c>
      <c r="D5842" s="29" t="s">
        <v>11130</v>
      </c>
      <c r="XCP5842"/>
    </row>
    <row r="5843" s="2" customFormat="1" ht="20" customHeight="1" spans="1:16318">
      <c r="A5843" s="59" t="s">
        <v>11478</v>
      </c>
      <c r="B5843" s="27" t="s">
        <v>11479</v>
      </c>
      <c r="C5843" s="28" t="s">
        <v>6</v>
      </c>
      <c r="D5843" s="29" t="s">
        <v>11130</v>
      </c>
      <c r="XCP5843"/>
    </row>
    <row r="5844" s="2" customFormat="1" ht="20" customHeight="1" spans="1:16318">
      <c r="A5844" s="59" t="s">
        <v>11480</v>
      </c>
      <c r="B5844" s="27" t="s">
        <v>11481</v>
      </c>
      <c r="C5844" s="28" t="s">
        <v>6</v>
      </c>
      <c r="D5844" s="29" t="s">
        <v>11130</v>
      </c>
      <c r="XCP5844"/>
    </row>
    <row r="5845" s="15" customFormat="1" ht="20" customHeight="1" spans="1:16318">
      <c r="A5845" s="59" t="s">
        <v>11482</v>
      </c>
      <c r="B5845" s="27" t="s">
        <v>11483</v>
      </c>
      <c r="C5845" s="28" t="s">
        <v>6</v>
      </c>
      <c r="D5845" s="29" t="s">
        <v>11130</v>
      </c>
      <c r="XCP5845" s="60"/>
    </row>
    <row r="5846" s="16" customFormat="1" ht="20" customHeight="1" spans="1:4">
      <c r="A5846" s="41" t="s">
        <v>11484</v>
      </c>
      <c r="B5846" s="27" t="s">
        <v>11485</v>
      </c>
      <c r="C5846" s="28" t="s">
        <v>212</v>
      </c>
      <c r="D5846" s="29" t="s">
        <v>11130</v>
      </c>
    </row>
    <row r="5847" s="16" customFormat="1" ht="20" customHeight="1" spans="1:4">
      <c r="A5847" s="41" t="s">
        <v>11486</v>
      </c>
      <c r="B5847" s="27" t="s">
        <v>11487</v>
      </c>
      <c r="C5847" s="28" t="s">
        <v>212</v>
      </c>
      <c r="D5847" s="29" t="s">
        <v>11130</v>
      </c>
    </row>
    <row r="5848" s="16" customFormat="1" ht="20" customHeight="1" spans="1:4">
      <c r="A5848" s="41" t="s">
        <v>11488</v>
      </c>
      <c r="B5848" s="27" t="s">
        <v>11489</v>
      </c>
      <c r="C5848" s="28" t="s">
        <v>212</v>
      </c>
      <c r="D5848" s="29" t="s">
        <v>11130</v>
      </c>
    </row>
    <row r="5849" s="16" customFormat="1" ht="20" customHeight="1" spans="1:4">
      <c r="A5849" s="41" t="s">
        <v>11490</v>
      </c>
      <c r="B5849" s="27" t="s">
        <v>11491</v>
      </c>
      <c r="C5849" s="28" t="s">
        <v>6</v>
      </c>
      <c r="D5849" s="29" t="s">
        <v>11130</v>
      </c>
    </row>
    <row r="5850" s="16" customFormat="1" ht="20" customHeight="1" spans="1:4">
      <c r="A5850" s="41" t="s">
        <v>11492</v>
      </c>
      <c r="B5850" s="27" t="s">
        <v>11493</v>
      </c>
      <c r="C5850" s="28" t="s">
        <v>212</v>
      </c>
      <c r="D5850" s="29" t="s">
        <v>11130</v>
      </c>
    </row>
    <row r="5851" s="16" customFormat="1" ht="20" customHeight="1" spans="1:4">
      <c r="A5851" s="41" t="s">
        <v>11494</v>
      </c>
      <c r="B5851" s="27" t="s">
        <v>11495</v>
      </c>
      <c r="C5851" s="28" t="s">
        <v>212</v>
      </c>
      <c r="D5851" s="29" t="s">
        <v>11130</v>
      </c>
    </row>
    <row r="5852" s="16" customFormat="1" ht="20" customHeight="1" spans="1:4">
      <c r="A5852" s="41" t="s">
        <v>11496</v>
      </c>
      <c r="B5852" s="27" t="s">
        <v>11497</v>
      </c>
      <c r="C5852" s="28" t="s">
        <v>6</v>
      </c>
      <c r="D5852" s="29" t="s">
        <v>11130</v>
      </c>
    </row>
    <row r="5853" s="16" customFormat="1" ht="20" customHeight="1" spans="1:4">
      <c r="A5853" s="41" t="s">
        <v>11498</v>
      </c>
      <c r="B5853" s="27" t="s">
        <v>11499</v>
      </c>
      <c r="C5853" s="28" t="s">
        <v>212</v>
      </c>
      <c r="D5853" s="29" t="s">
        <v>11130</v>
      </c>
    </row>
    <row r="5854" s="16" customFormat="1" ht="20" customHeight="1" spans="1:4">
      <c r="A5854" s="41" t="s">
        <v>11500</v>
      </c>
      <c r="B5854" s="27" t="s">
        <v>11501</v>
      </c>
      <c r="C5854" s="28" t="s">
        <v>6</v>
      </c>
      <c r="D5854" s="29" t="s">
        <v>11130</v>
      </c>
    </row>
    <row r="5855" s="16" customFormat="1" ht="20" customHeight="1" spans="1:4">
      <c r="A5855" s="41" t="s">
        <v>11502</v>
      </c>
      <c r="B5855" s="27" t="s">
        <v>11503</v>
      </c>
      <c r="C5855" s="28" t="s">
        <v>6</v>
      </c>
      <c r="D5855" s="29" t="s">
        <v>11130</v>
      </c>
    </row>
    <row r="5856" s="16" customFormat="1" ht="20" customHeight="1" spans="1:4">
      <c r="A5856" s="41" t="s">
        <v>11504</v>
      </c>
      <c r="B5856" s="27" t="s">
        <v>11505</v>
      </c>
      <c r="C5856" s="28" t="s">
        <v>212</v>
      </c>
      <c r="D5856" s="29" t="s">
        <v>11130</v>
      </c>
    </row>
    <row r="5857" s="16" customFormat="1" ht="20" customHeight="1" spans="1:4">
      <c r="A5857" s="41" t="s">
        <v>11506</v>
      </c>
      <c r="B5857" s="27" t="s">
        <v>11507</v>
      </c>
      <c r="C5857" s="28" t="s">
        <v>6</v>
      </c>
      <c r="D5857" s="29" t="s">
        <v>11130</v>
      </c>
    </row>
    <row r="5858" s="16" customFormat="1" ht="20" customHeight="1" spans="1:4">
      <c r="A5858" s="41" t="s">
        <v>11508</v>
      </c>
      <c r="B5858" s="27" t="s">
        <v>11509</v>
      </c>
      <c r="C5858" s="28" t="s">
        <v>212</v>
      </c>
      <c r="D5858" s="29" t="s">
        <v>11130</v>
      </c>
    </row>
    <row r="5859" s="16" customFormat="1" ht="20" customHeight="1" spans="1:4">
      <c r="A5859" s="41" t="s">
        <v>11510</v>
      </c>
      <c r="B5859" s="27" t="s">
        <v>11511</v>
      </c>
      <c r="C5859" s="28" t="s">
        <v>6</v>
      </c>
      <c r="D5859" s="29" t="s">
        <v>11130</v>
      </c>
    </row>
    <row r="5860" s="16" customFormat="1" ht="20" customHeight="1" spans="1:4">
      <c r="A5860" s="41" t="s">
        <v>11512</v>
      </c>
      <c r="B5860" s="27" t="s">
        <v>11513</v>
      </c>
      <c r="C5860" s="28" t="s">
        <v>6</v>
      </c>
      <c r="D5860" s="29" t="s">
        <v>11130</v>
      </c>
    </row>
    <row r="5861" s="16" customFormat="1" ht="20" customHeight="1" spans="1:4">
      <c r="A5861" s="41" t="s">
        <v>10942</v>
      </c>
      <c r="B5861" s="27" t="s">
        <v>11514</v>
      </c>
      <c r="C5861" s="28" t="s">
        <v>6</v>
      </c>
      <c r="D5861" s="29" t="s">
        <v>11130</v>
      </c>
    </row>
    <row r="5862" s="16" customFormat="1" ht="20" customHeight="1" spans="1:4">
      <c r="A5862" s="41" t="s">
        <v>11515</v>
      </c>
      <c r="B5862" s="27" t="s">
        <v>11516</v>
      </c>
      <c r="C5862" s="28" t="s">
        <v>6</v>
      </c>
      <c r="D5862" s="29" t="s">
        <v>11130</v>
      </c>
    </row>
    <row r="5863" s="16" customFormat="1" ht="20" customHeight="1" spans="1:4">
      <c r="A5863" s="41" t="s">
        <v>1140</v>
      </c>
      <c r="B5863" s="27" t="s">
        <v>11517</v>
      </c>
      <c r="C5863" s="28" t="s">
        <v>6</v>
      </c>
      <c r="D5863" s="29" t="s">
        <v>11130</v>
      </c>
    </row>
    <row r="5864" s="16" customFormat="1" ht="20" customHeight="1" spans="1:4">
      <c r="A5864" s="41" t="s">
        <v>11518</v>
      </c>
      <c r="B5864" s="27" t="s">
        <v>11519</v>
      </c>
      <c r="C5864" s="28" t="s">
        <v>6</v>
      </c>
      <c r="D5864" s="29" t="s">
        <v>11130</v>
      </c>
    </row>
    <row r="5865" s="16" customFormat="1" ht="20" customHeight="1" spans="1:4">
      <c r="A5865" s="41" t="s">
        <v>2943</v>
      </c>
      <c r="B5865" s="27" t="s">
        <v>11520</v>
      </c>
      <c r="C5865" s="28" t="s">
        <v>6</v>
      </c>
      <c r="D5865" s="29" t="s">
        <v>11130</v>
      </c>
    </row>
    <row r="5866" s="16" customFormat="1" ht="20" customHeight="1" spans="1:4">
      <c r="A5866" s="41" t="s">
        <v>11521</v>
      </c>
      <c r="B5866" s="27" t="s">
        <v>11522</v>
      </c>
      <c r="C5866" s="28" t="s">
        <v>6</v>
      </c>
      <c r="D5866" s="29" t="s">
        <v>11130</v>
      </c>
    </row>
    <row r="5867" s="16" customFormat="1" ht="20" customHeight="1" spans="1:4">
      <c r="A5867" s="41" t="s">
        <v>11523</v>
      </c>
      <c r="B5867" s="27" t="s">
        <v>11524</v>
      </c>
      <c r="C5867" s="28" t="s">
        <v>212</v>
      </c>
      <c r="D5867" s="29" t="s">
        <v>11130</v>
      </c>
    </row>
    <row r="5868" s="16" customFormat="1" ht="20" customHeight="1" spans="1:4">
      <c r="A5868" s="41" t="s">
        <v>11525</v>
      </c>
      <c r="B5868" s="27" t="s">
        <v>11526</v>
      </c>
      <c r="C5868" s="28" t="s">
        <v>6</v>
      </c>
      <c r="D5868" s="29" t="s">
        <v>11130</v>
      </c>
    </row>
    <row r="5869" s="16" customFormat="1" ht="20" customHeight="1" spans="1:4">
      <c r="A5869" s="41" t="s">
        <v>11527</v>
      </c>
      <c r="B5869" s="27" t="s">
        <v>11528</v>
      </c>
      <c r="C5869" s="28" t="s">
        <v>6</v>
      </c>
      <c r="D5869" s="29" t="s">
        <v>11130</v>
      </c>
    </row>
    <row r="5870" s="16" customFormat="1" ht="20" customHeight="1" spans="1:4">
      <c r="A5870" s="41" t="s">
        <v>11529</v>
      </c>
      <c r="B5870" s="27" t="s">
        <v>11530</v>
      </c>
      <c r="C5870" s="28" t="s">
        <v>6</v>
      </c>
      <c r="D5870" s="29" t="s">
        <v>11130</v>
      </c>
    </row>
    <row r="5871" s="16" customFormat="1" ht="20" customHeight="1" spans="1:4">
      <c r="A5871" s="41" t="s">
        <v>11531</v>
      </c>
      <c r="B5871" s="27" t="s">
        <v>11532</v>
      </c>
      <c r="C5871" s="28" t="s">
        <v>212</v>
      </c>
      <c r="D5871" s="29" t="s">
        <v>11130</v>
      </c>
    </row>
    <row r="5872" s="16" customFormat="1" ht="20" customHeight="1" spans="1:4">
      <c r="A5872" s="41" t="s">
        <v>11533</v>
      </c>
      <c r="B5872" s="27" t="s">
        <v>11534</v>
      </c>
      <c r="C5872" s="28" t="s">
        <v>6</v>
      </c>
      <c r="D5872" s="29" t="s">
        <v>11130</v>
      </c>
    </row>
    <row r="5873" s="16" customFormat="1" ht="20" customHeight="1" spans="1:4">
      <c r="A5873" s="41" t="s">
        <v>11535</v>
      </c>
      <c r="B5873" s="27" t="s">
        <v>11536</v>
      </c>
      <c r="C5873" s="28" t="s">
        <v>212</v>
      </c>
      <c r="D5873" s="29" t="s">
        <v>11130</v>
      </c>
    </row>
    <row r="5874" s="16" customFormat="1" ht="20" customHeight="1" spans="1:4">
      <c r="A5874" s="41" t="s">
        <v>11537</v>
      </c>
      <c r="B5874" s="27" t="s">
        <v>11538</v>
      </c>
      <c r="C5874" s="28" t="s">
        <v>6</v>
      </c>
      <c r="D5874" s="29" t="s">
        <v>11130</v>
      </c>
    </row>
    <row r="5875" s="16" customFormat="1" ht="20" customHeight="1" spans="1:4">
      <c r="A5875" s="41" t="s">
        <v>11539</v>
      </c>
      <c r="B5875" s="27" t="s">
        <v>11540</v>
      </c>
      <c r="C5875" s="28" t="s">
        <v>6</v>
      </c>
      <c r="D5875" s="29" t="s">
        <v>11130</v>
      </c>
    </row>
    <row r="5876" s="16" customFormat="1" ht="20" customHeight="1" spans="1:4">
      <c r="A5876" s="41" t="s">
        <v>8403</v>
      </c>
      <c r="B5876" s="27" t="s">
        <v>11541</v>
      </c>
      <c r="C5876" s="28" t="s">
        <v>212</v>
      </c>
      <c r="D5876" s="29" t="s">
        <v>11130</v>
      </c>
    </row>
    <row r="5877" s="16" customFormat="1" ht="20" customHeight="1" spans="1:4">
      <c r="A5877" s="41" t="s">
        <v>9098</v>
      </c>
      <c r="B5877" s="27" t="s">
        <v>11542</v>
      </c>
      <c r="C5877" s="28" t="s">
        <v>6</v>
      </c>
      <c r="D5877" s="29" t="s">
        <v>11130</v>
      </c>
    </row>
    <row r="5878" s="16" customFormat="1" ht="20" customHeight="1" spans="1:4">
      <c r="A5878" s="41" t="s">
        <v>11543</v>
      </c>
      <c r="B5878" s="27" t="s">
        <v>11544</v>
      </c>
      <c r="C5878" s="28" t="s">
        <v>212</v>
      </c>
      <c r="D5878" s="29" t="s">
        <v>11130</v>
      </c>
    </row>
    <row r="5879" s="16" customFormat="1" ht="20" customHeight="1" spans="1:4">
      <c r="A5879" s="41" t="s">
        <v>5891</v>
      </c>
      <c r="B5879" s="27" t="s">
        <v>11545</v>
      </c>
      <c r="C5879" s="28" t="s">
        <v>6</v>
      </c>
      <c r="D5879" s="29" t="s">
        <v>11130</v>
      </c>
    </row>
    <row r="5880" s="16" customFormat="1" ht="20" customHeight="1" spans="1:4">
      <c r="A5880" s="41" t="s">
        <v>11546</v>
      </c>
      <c r="B5880" s="27" t="s">
        <v>11547</v>
      </c>
      <c r="C5880" s="28" t="s">
        <v>212</v>
      </c>
      <c r="D5880" s="29" t="s">
        <v>11130</v>
      </c>
    </row>
    <row r="5881" s="16" customFormat="1" ht="20" customHeight="1" spans="1:4">
      <c r="A5881" s="41" t="s">
        <v>11548</v>
      </c>
      <c r="B5881" s="27" t="s">
        <v>11549</v>
      </c>
      <c r="C5881" s="28" t="s">
        <v>6</v>
      </c>
      <c r="D5881" s="29" t="s">
        <v>11130</v>
      </c>
    </row>
    <row r="5882" s="16" customFormat="1" ht="20" customHeight="1" spans="1:4">
      <c r="A5882" s="41" t="s">
        <v>11550</v>
      </c>
      <c r="B5882" s="27" t="s">
        <v>11551</v>
      </c>
      <c r="C5882" s="28" t="s">
        <v>6</v>
      </c>
      <c r="D5882" s="29" t="s">
        <v>11130</v>
      </c>
    </row>
    <row r="5883" s="16" customFormat="1" ht="20" customHeight="1" spans="1:4">
      <c r="A5883" s="41" t="s">
        <v>11552</v>
      </c>
      <c r="B5883" s="27" t="s">
        <v>11553</v>
      </c>
      <c r="C5883" s="28" t="s">
        <v>6</v>
      </c>
      <c r="D5883" s="29" t="s">
        <v>11130</v>
      </c>
    </row>
    <row r="5884" s="16" customFormat="1" ht="20" customHeight="1" spans="1:4">
      <c r="A5884" s="41" t="s">
        <v>11554</v>
      </c>
      <c r="B5884" s="27" t="s">
        <v>11555</v>
      </c>
      <c r="C5884" s="28" t="s">
        <v>212</v>
      </c>
      <c r="D5884" s="29" t="s">
        <v>11130</v>
      </c>
    </row>
    <row r="5885" s="16" customFormat="1" ht="20" customHeight="1" spans="1:4">
      <c r="A5885" s="41" t="s">
        <v>11556</v>
      </c>
      <c r="B5885" s="27" t="s">
        <v>11557</v>
      </c>
      <c r="C5885" s="28" t="s">
        <v>212</v>
      </c>
      <c r="D5885" s="29" t="s">
        <v>11130</v>
      </c>
    </row>
    <row r="5886" s="16" customFormat="1" ht="20" customHeight="1" spans="1:4">
      <c r="A5886" s="41" t="s">
        <v>11558</v>
      </c>
      <c r="B5886" s="27" t="s">
        <v>11559</v>
      </c>
      <c r="C5886" s="28" t="s">
        <v>212</v>
      </c>
      <c r="D5886" s="29" t="s">
        <v>11130</v>
      </c>
    </row>
    <row r="5887" s="16" customFormat="1" ht="20" customHeight="1" spans="1:4">
      <c r="A5887" s="41" t="s">
        <v>11560</v>
      </c>
      <c r="B5887" s="27" t="s">
        <v>11561</v>
      </c>
      <c r="C5887" s="28" t="s">
        <v>6</v>
      </c>
      <c r="D5887" s="29" t="s">
        <v>11130</v>
      </c>
    </row>
    <row r="5888" s="16" customFormat="1" ht="20" customHeight="1" spans="1:4">
      <c r="A5888" s="41" t="s">
        <v>11562</v>
      </c>
      <c r="B5888" s="27" t="s">
        <v>11563</v>
      </c>
      <c r="C5888" s="28" t="s">
        <v>6</v>
      </c>
      <c r="D5888" s="29" t="s">
        <v>11130</v>
      </c>
    </row>
    <row r="5889" s="16" customFormat="1" ht="20" customHeight="1" spans="1:4">
      <c r="A5889" s="41" t="s">
        <v>11564</v>
      </c>
      <c r="B5889" s="27" t="s">
        <v>11565</v>
      </c>
      <c r="C5889" s="28" t="s">
        <v>6</v>
      </c>
      <c r="D5889" s="29" t="s">
        <v>11130</v>
      </c>
    </row>
    <row r="5890" s="16" customFormat="1" ht="20" customHeight="1" spans="1:4">
      <c r="A5890" s="41" t="s">
        <v>11566</v>
      </c>
      <c r="B5890" s="27" t="s">
        <v>11567</v>
      </c>
      <c r="C5890" s="28" t="s">
        <v>212</v>
      </c>
      <c r="D5890" s="29" t="s">
        <v>11130</v>
      </c>
    </row>
    <row r="5891" s="16" customFormat="1" ht="20" customHeight="1" spans="1:4">
      <c r="A5891" s="41" t="s">
        <v>11568</v>
      </c>
      <c r="B5891" s="27" t="s">
        <v>11569</v>
      </c>
      <c r="C5891" s="28" t="s">
        <v>6</v>
      </c>
      <c r="D5891" s="29" t="s">
        <v>11130</v>
      </c>
    </row>
    <row r="5892" s="16" customFormat="1" ht="20" customHeight="1" spans="1:4">
      <c r="A5892" s="41" t="s">
        <v>11570</v>
      </c>
      <c r="B5892" s="27" t="s">
        <v>11571</v>
      </c>
      <c r="C5892" s="28" t="s">
        <v>6</v>
      </c>
      <c r="D5892" s="29" t="s">
        <v>11130</v>
      </c>
    </row>
    <row r="5893" s="16" customFormat="1" ht="20" customHeight="1" spans="1:4">
      <c r="A5893" s="41" t="s">
        <v>11572</v>
      </c>
      <c r="B5893" s="27" t="s">
        <v>11573</v>
      </c>
      <c r="C5893" s="28" t="s">
        <v>6</v>
      </c>
      <c r="D5893" s="29" t="s">
        <v>11130</v>
      </c>
    </row>
    <row r="5894" s="16" customFormat="1" ht="20" customHeight="1" spans="1:4">
      <c r="A5894" s="41" t="s">
        <v>11574</v>
      </c>
      <c r="B5894" s="27" t="s">
        <v>11575</v>
      </c>
      <c r="C5894" s="28" t="s">
        <v>6</v>
      </c>
      <c r="D5894" s="29" t="s">
        <v>11130</v>
      </c>
    </row>
    <row r="5895" s="16" customFormat="1" ht="20" customHeight="1" spans="1:4">
      <c r="A5895" s="41" t="s">
        <v>11576</v>
      </c>
      <c r="B5895" s="27" t="s">
        <v>11577</v>
      </c>
      <c r="C5895" s="28" t="s">
        <v>6</v>
      </c>
      <c r="D5895" s="29" t="s">
        <v>11130</v>
      </c>
    </row>
    <row r="5896" s="16" customFormat="1" ht="20" customHeight="1" spans="1:4">
      <c r="A5896" s="41" t="s">
        <v>11578</v>
      </c>
      <c r="B5896" s="27" t="s">
        <v>11579</v>
      </c>
      <c r="C5896" s="28" t="s">
        <v>6</v>
      </c>
      <c r="D5896" s="29" t="s">
        <v>11130</v>
      </c>
    </row>
    <row r="5897" s="16" customFormat="1" ht="20" customHeight="1" spans="1:4">
      <c r="A5897" s="41" t="s">
        <v>11580</v>
      </c>
      <c r="B5897" s="27" t="s">
        <v>11581</v>
      </c>
      <c r="C5897" s="28" t="s">
        <v>6</v>
      </c>
      <c r="D5897" s="29" t="s">
        <v>11130</v>
      </c>
    </row>
    <row r="5898" s="16" customFormat="1" ht="20" customHeight="1" spans="1:4">
      <c r="A5898" s="41" t="s">
        <v>11582</v>
      </c>
      <c r="B5898" s="27" t="s">
        <v>11583</v>
      </c>
      <c r="C5898" s="28" t="s">
        <v>6</v>
      </c>
      <c r="D5898" s="29" t="s">
        <v>11130</v>
      </c>
    </row>
    <row r="5899" s="16" customFormat="1" ht="20" customHeight="1" spans="1:4">
      <c r="A5899" s="41" t="s">
        <v>11584</v>
      </c>
      <c r="B5899" s="27" t="s">
        <v>11585</v>
      </c>
      <c r="C5899" s="28" t="s">
        <v>6</v>
      </c>
      <c r="D5899" s="29" t="s">
        <v>11130</v>
      </c>
    </row>
    <row r="5900" s="16" customFormat="1" ht="20" customHeight="1" spans="1:4">
      <c r="A5900" s="41" t="s">
        <v>11586</v>
      </c>
      <c r="B5900" s="27" t="s">
        <v>11587</v>
      </c>
      <c r="C5900" s="28" t="s">
        <v>6</v>
      </c>
      <c r="D5900" s="29" t="s">
        <v>11130</v>
      </c>
    </row>
    <row r="5901" s="16" customFormat="1" ht="20" customHeight="1" spans="1:4">
      <c r="A5901" s="41" t="s">
        <v>11588</v>
      </c>
      <c r="B5901" s="27" t="s">
        <v>11589</v>
      </c>
      <c r="C5901" s="28" t="s">
        <v>6</v>
      </c>
      <c r="D5901" s="29" t="s">
        <v>11130</v>
      </c>
    </row>
    <row r="5902" s="16" customFormat="1" ht="20" customHeight="1" spans="1:4">
      <c r="A5902" s="41" t="s">
        <v>11590</v>
      </c>
      <c r="B5902" s="27" t="s">
        <v>11591</v>
      </c>
      <c r="C5902" s="28" t="s">
        <v>6</v>
      </c>
      <c r="D5902" s="29" t="s">
        <v>11130</v>
      </c>
    </row>
    <row r="5903" s="16" customFormat="1" ht="20" customHeight="1" spans="1:4">
      <c r="A5903" s="41" t="s">
        <v>11592</v>
      </c>
      <c r="B5903" s="27" t="s">
        <v>11593</v>
      </c>
      <c r="C5903" s="28" t="s">
        <v>6</v>
      </c>
      <c r="D5903" s="29" t="s">
        <v>11130</v>
      </c>
    </row>
    <row r="5904" s="16" customFormat="1" ht="20" customHeight="1" spans="1:4">
      <c r="A5904" s="41" t="s">
        <v>11594</v>
      </c>
      <c r="B5904" s="27" t="s">
        <v>11595</v>
      </c>
      <c r="C5904" s="28" t="s">
        <v>212</v>
      </c>
      <c r="D5904" s="29" t="s">
        <v>11130</v>
      </c>
    </row>
    <row r="5905" s="16" customFormat="1" ht="20" customHeight="1" spans="1:4">
      <c r="A5905" s="41" t="s">
        <v>11596</v>
      </c>
      <c r="B5905" s="27" t="s">
        <v>11597</v>
      </c>
      <c r="C5905" s="28" t="s">
        <v>6</v>
      </c>
      <c r="D5905" s="29" t="s">
        <v>11130</v>
      </c>
    </row>
    <row r="5906" s="16" customFormat="1" ht="20" customHeight="1" spans="1:4">
      <c r="A5906" s="41" t="s">
        <v>11598</v>
      </c>
      <c r="B5906" s="27" t="s">
        <v>11599</v>
      </c>
      <c r="C5906" s="28" t="s">
        <v>212</v>
      </c>
      <c r="D5906" s="29" t="s">
        <v>11130</v>
      </c>
    </row>
    <row r="5907" s="16" customFormat="1" ht="20" customHeight="1" spans="1:4">
      <c r="A5907" s="41" t="s">
        <v>11600</v>
      </c>
      <c r="B5907" s="27" t="s">
        <v>11601</v>
      </c>
      <c r="C5907" s="28" t="s">
        <v>212</v>
      </c>
      <c r="D5907" s="29" t="s">
        <v>11130</v>
      </c>
    </row>
    <row r="5908" s="16" customFormat="1" ht="20" customHeight="1" spans="1:4">
      <c r="A5908" s="41" t="s">
        <v>11602</v>
      </c>
      <c r="B5908" s="27" t="s">
        <v>11603</v>
      </c>
      <c r="C5908" s="28" t="s">
        <v>6</v>
      </c>
      <c r="D5908" s="29" t="s">
        <v>11130</v>
      </c>
    </row>
    <row r="5909" s="16" customFormat="1" ht="20" customHeight="1" spans="1:4">
      <c r="A5909" s="41" t="s">
        <v>11604</v>
      </c>
      <c r="B5909" s="27" t="s">
        <v>11605</v>
      </c>
      <c r="C5909" s="28" t="s">
        <v>212</v>
      </c>
      <c r="D5909" s="29" t="s">
        <v>11130</v>
      </c>
    </row>
    <row r="5910" s="16" customFormat="1" ht="20" customHeight="1" spans="1:4">
      <c r="A5910" s="41" t="s">
        <v>8299</v>
      </c>
      <c r="B5910" s="27" t="s">
        <v>11606</v>
      </c>
      <c r="C5910" s="28" t="s">
        <v>212</v>
      </c>
      <c r="D5910" s="29" t="s">
        <v>11130</v>
      </c>
    </row>
    <row r="5911" s="16" customFormat="1" ht="20" customHeight="1" spans="1:4">
      <c r="A5911" s="41" t="s">
        <v>11607</v>
      </c>
      <c r="B5911" s="27" t="s">
        <v>11608</v>
      </c>
      <c r="C5911" s="28" t="s">
        <v>6</v>
      </c>
      <c r="D5911" s="29" t="s">
        <v>11130</v>
      </c>
    </row>
    <row r="5912" s="16" customFormat="1" ht="20" customHeight="1" spans="1:4">
      <c r="A5912" s="41" t="s">
        <v>11609</v>
      </c>
      <c r="B5912" s="27" t="s">
        <v>11610</v>
      </c>
      <c r="C5912" s="28" t="s">
        <v>6</v>
      </c>
      <c r="D5912" s="29" t="s">
        <v>11130</v>
      </c>
    </row>
    <row r="5913" s="16" customFormat="1" ht="20" customHeight="1" spans="1:4">
      <c r="A5913" s="41" t="s">
        <v>11611</v>
      </c>
      <c r="B5913" s="27" t="s">
        <v>11612</v>
      </c>
      <c r="C5913" s="28" t="s">
        <v>212</v>
      </c>
      <c r="D5913" s="29" t="s">
        <v>11130</v>
      </c>
    </row>
    <row r="5914" s="16" customFormat="1" ht="20" customHeight="1" spans="1:4">
      <c r="A5914" s="41" t="s">
        <v>4976</v>
      </c>
      <c r="B5914" s="27" t="s">
        <v>11613</v>
      </c>
      <c r="C5914" s="28" t="s">
        <v>6</v>
      </c>
      <c r="D5914" s="29" t="s">
        <v>11130</v>
      </c>
    </row>
    <row r="5915" s="16" customFormat="1" ht="20" customHeight="1" spans="1:4">
      <c r="A5915" s="41" t="s">
        <v>11614</v>
      </c>
      <c r="B5915" s="27" t="s">
        <v>11615</v>
      </c>
      <c r="C5915" s="28" t="s">
        <v>6</v>
      </c>
      <c r="D5915" s="29" t="s">
        <v>11130</v>
      </c>
    </row>
    <row r="5916" s="16" customFormat="1" ht="20" customHeight="1" spans="1:4">
      <c r="A5916" s="41" t="s">
        <v>11616</v>
      </c>
      <c r="B5916" s="27" t="s">
        <v>11617</v>
      </c>
      <c r="C5916" s="28" t="s">
        <v>6</v>
      </c>
      <c r="D5916" s="29" t="s">
        <v>11130</v>
      </c>
    </row>
    <row r="5917" s="16" customFormat="1" ht="20" customHeight="1" spans="1:4">
      <c r="A5917" s="41" t="s">
        <v>11618</v>
      </c>
      <c r="B5917" s="27" t="s">
        <v>11619</v>
      </c>
      <c r="C5917" s="28" t="s">
        <v>6</v>
      </c>
      <c r="D5917" s="29" t="s">
        <v>11130</v>
      </c>
    </row>
    <row r="5918" s="16" customFormat="1" ht="20" customHeight="1" spans="1:4">
      <c r="A5918" s="41" t="s">
        <v>11620</v>
      </c>
      <c r="B5918" s="27" t="s">
        <v>11621</v>
      </c>
      <c r="C5918" s="28" t="s">
        <v>6</v>
      </c>
      <c r="D5918" s="29" t="s">
        <v>11130</v>
      </c>
    </row>
    <row r="5919" s="16" customFormat="1" ht="20" customHeight="1" spans="1:4">
      <c r="A5919" s="41" t="s">
        <v>11622</v>
      </c>
      <c r="B5919" s="27" t="s">
        <v>11623</v>
      </c>
      <c r="C5919" s="28" t="s">
        <v>212</v>
      </c>
      <c r="D5919" s="29" t="s">
        <v>11130</v>
      </c>
    </row>
    <row r="5920" s="16" customFormat="1" ht="20" customHeight="1" spans="1:4">
      <c r="A5920" s="41" t="s">
        <v>11624</v>
      </c>
      <c r="B5920" s="27" t="s">
        <v>11625</v>
      </c>
      <c r="C5920" s="28" t="s">
        <v>212</v>
      </c>
      <c r="D5920" s="29" t="s">
        <v>11130</v>
      </c>
    </row>
    <row r="5921" s="16" customFormat="1" ht="20" customHeight="1" spans="1:4">
      <c r="A5921" s="41" t="s">
        <v>11626</v>
      </c>
      <c r="B5921" s="27" t="s">
        <v>11627</v>
      </c>
      <c r="C5921" s="28" t="s">
        <v>6</v>
      </c>
      <c r="D5921" s="29" t="s">
        <v>11130</v>
      </c>
    </row>
    <row r="5922" s="16" customFormat="1" ht="20" customHeight="1" spans="1:4">
      <c r="A5922" s="41" t="s">
        <v>11628</v>
      </c>
      <c r="B5922" s="27" t="s">
        <v>11629</v>
      </c>
      <c r="C5922" s="28" t="s">
        <v>6</v>
      </c>
      <c r="D5922" s="29" t="s">
        <v>11130</v>
      </c>
    </row>
    <row r="5923" s="16" customFormat="1" ht="20" customHeight="1" spans="1:4">
      <c r="A5923" s="41" t="s">
        <v>11630</v>
      </c>
      <c r="B5923" s="27" t="s">
        <v>11631</v>
      </c>
      <c r="C5923" s="28" t="s">
        <v>6</v>
      </c>
      <c r="D5923" s="29" t="s">
        <v>11130</v>
      </c>
    </row>
    <row r="5924" s="16" customFormat="1" ht="20" customHeight="1" spans="1:4">
      <c r="A5924" s="41" t="s">
        <v>11632</v>
      </c>
      <c r="B5924" s="27" t="s">
        <v>11633</v>
      </c>
      <c r="C5924" s="28" t="s">
        <v>6</v>
      </c>
      <c r="D5924" s="29" t="s">
        <v>11130</v>
      </c>
    </row>
    <row r="5925" s="16" customFormat="1" ht="20" customHeight="1" spans="1:4">
      <c r="A5925" s="41" t="s">
        <v>11634</v>
      </c>
      <c r="B5925" s="27" t="s">
        <v>11635</v>
      </c>
      <c r="C5925" s="28" t="s">
        <v>6</v>
      </c>
      <c r="D5925" s="29" t="s">
        <v>11130</v>
      </c>
    </row>
    <row r="5926" s="16" customFormat="1" ht="20" customHeight="1" spans="1:4">
      <c r="A5926" s="41" t="s">
        <v>11636</v>
      </c>
      <c r="B5926" s="27" t="s">
        <v>11637</v>
      </c>
      <c r="C5926" s="28" t="s">
        <v>212</v>
      </c>
      <c r="D5926" s="29" t="s">
        <v>11130</v>
      </c>
    </row>
    <row r="5927" s="16" customFormat="1" ht="20" customHeight="1" spans="1:4">
      <c r="A5927" s="41" t="s">
        <v>11638</v>
      </c>
      <c r="B5927" s="27" t="s">
        <v>11639</v>
      </c>
      <c r="C5927" s="28" t="s">
        <v>6</v>
      </c>
      <c r="D5927" s="29" t="s">
        <v>11130</v>
      </c>
    </row>
    <row r="5928" s="16" customFormat="1" ht="20" customHeight="1" spans="1:4">
      <c r="A5928" s="41" t="s">
        <v>11640</v>
      </c>
      <c r="B5928" s="27" t="s">
        <v>11641</v>
      </c>
      <c r="C5928" s="28" t="s">
        <v>212</v>
      </c>
      <c r="D5928" s="29" t="s">
        <v>11130</v>
      </c>
    </row>
    <row r="5929" s="16" customFormat="1" ht="20" customHeight="1" spans="1:4">
      <c r="A5929" s="41" t="s">
        <v>11642</v>
      </c>
      <c r="B5929" s="27" t="s">
        <v>11643</v>
      </c>
      <c r="C5929" s="28" t="s">
        <v>6</v>
      </c>
      <c r="D5929" s="29" t="s">
        <v>11130</v>
      </c>
    </row>
    <row r="5930" s="16" customFormat="1" ht="20" customHeight="1" spans="1:4">
      <c r="A5930" s="41" t="s">
        <v>11644</v>
      </c>
      <c r="B5930" s="27" t="s">
        <v>11645</v>
      </c>
      <c r="C5930" s="28" t="s">
        <v>212</v>
      </c>
      <c r="D5930" s="29" t="s">
        <v>11130</v>
      </c>
    </row>
    <row r="5931" s="16" customFormat="1" ht="20" customHeight="1" spans="1:4">
      <c r="A5931" s="41" t="s">
        <v>1512</v>
      </c>
      <c r="B5931" s="27" t="s">
        <v>11646</v>
      </c>
      <c r="C5931" s="28" t="s">
        <v>6</v>
      </c>
      <c r="D5931" s="29" t="s">
        <v>11130</v>
      </c>
    </row>
    <row r="5932" s="16" customFormat="1" ht="20" customHeight="1" spans="1:4">
      <c r="A5932" s="41" t="s">
        <v>11647</v>
      </c>
      <c r="B5932" s="27" t="s">
        <v>11648</v>
      </c>
      <c r="C5932" s="28" t="s">
        <v>6</v>
      </c>
      <c r="D5932" s="29" t="s">
        <v>11130</v>
      </c>
    </row>
    <row r="5933" s="16" customFormat="1" ht="20" customHeight="1" spans="1:4">
      <c r="A5933" s="41" t="s">
        <v>11649</v>
      </c>
      <c r="B5933" s="27" t="s">
        <v>11650</v>
      </c>
      <c r="C5933" s="28" t="s">
        <v>212</v>
      </c>
      <c r="D5933" s="29" t="s">
        <v>11130</v>
      </c>
    </row>
    <row r="5934" s="16" customFormat="1" ht="20" customHeight="1" spans="1:4">
      <c r="A5934" s="41" t="s">
        <v>11651</v>
      </c>
      <c r="B5934" s="27" t="s">
        <v>11652</v>
      </c>
      <c r="C5934" s="28" t="s">
        <v>212</v>
      </c>
      <c r="D5934" s="29" t="s">
        <v>11130</v>
      </c>
    </row>
    <row r="5935" s="16" customFormat="1" ht="20" customHeight="1" spans="1:4">
      <c r="A5935" s="41" t="s">
        <v>11653</v>
      </c>
      <c r="B5935" s="27" t="s">
        <v>11654</v>
      </c>
      <c r="C5935" s="28" t="s">
        <v>6</v>
      </c>
      <c r="D5935" s="29" t="s">
        <v>11130</v>
      </c>
    </row>
    <row r="5936" s="16" customFormat="1" ht="20" customHeight="1" spans="1:4">
      <c r="A5936" s="41" t="s">
        <v>11655</v>
      </c>
      <c r="B5936" s="27" t="s">
        <v>11656</v>
      </c>
      <c r="C5936" s="28" t="s">
        <v>6</v>
      </c>
      <c r="D5936" s="29" t="s">
        <v>11130</v>
      </c>
    </row>
    <row r="5937" s="16" customFormat="1" ht="20" customHeight="1" spans="1:4">
      <c r="A5937" s="41" t="s">
        <v>11657</v>
      </c>
      <c r="B5937" s="27" t="s">
        <v>11658</v>
      </c>
      <c r="C5937" s="28" t="s">
        <v>6</v>
      </c>
      <c r="D5937" s="29" t="s">
        <v>11130</v>
      </c>
    </row>
    <row r="5938" s="16" customFormat="1" ht="20" customHeight="1" spans="1:4">
      <c r="A5938" s="41" t="s">
        <v>11659</v>
      </c>
      <c r="B5938" s="27" t="s">
        <v>11660</v>
      </c>
      <c r="C5938" s="28" t="s">
        <v>6</v>
      </c>
      <c r="D5938" s="29" t="s">
        <v>11130</v>
      </c>
    </row>
    <row r="5939" s="16" customFormat="1" ht="20" customHeight="1" spans="1:4">
      <c r="A5939" s="41" t="s">
        <v>11661</v>
      </c>
      <c r="B5939" s="27" t="s">
        <v>11662</v>
      </c>
      <c r="C5939" s="28" t="s">
        <v>6</v>
      </c>
      <c r="D5939" s="29" t="s">
        <v>11130</v>
      </c>
    </row>
    <row r="5940" s="16" customFormat="1" ht="20" customHeight="1" spans="1:4">
      <c r="A5940" s="41" t="s">
        <v>11663</v>
      </c>
      <c r="B5940" s="27" t="s">
        <v>11664</v>
      </c>
      <c r="C5940" s="28" t="s">
        <v>212</v>
      </c>
      <c r="D5940" s="29" t="s">
        <v>11130</v>
      </c>
    </row>
    <row r="5941" s="16" customFormat="1" ht="20" customHeight="1" spans="1:4">
      <c r="A5941" s="41" t="s">
        <v>11665</v>
      </c>
      <c r="B5941" s="27" t="s">
        <v>11666</v>
      </c>
      <c r="C5941" s="28" t="s">
        <v>212</v>
      </c>
      <c r="D5941" s="29" t="s">
        <v>11130</v>
      </c>
    </row>
    <row r="5942" s="16" customFormat="1" ht="20" customHeight="1" spans="1:4">
      <c r="A5942" s="41" t="s">
        <v>11667</v>
      </c>
      <c r="B5942" s="27" t="s">
        <v>11668</v>
      </c>
      <c r="C5942" s="28" t="s">
        <v>212</v>
      </c>
      <c r="D5942" s="29" t="s">
        <v>11130</v>
      </c>
    </row>
    <row r="5943" s="16" customFormat="1" ht="20" customHeight="1" spans="1:4">
      <c r="A5943" s="41" t="s">
        <v>11669</v>
      </c>
      <c r="B5943" s="27" t="s">
        <v>11670</v>
      </c>
      <c r="C5943" s="28" t="s">
        <v>6</v>
      </c>
      <c r="D5943" s="29" t="s">
        <v>11130</v>
      </c>
    </row>
    <row r="5944" s="16" customFormat="1" ht="20" customHeight="1" spans="1:4">
      <c r="A5944" s="41" t="s">
        <v>11671</v>
      </c>
      <c r="B5944" s="27" t="s">
        <v>11672</v>
      </c>
      <c r="C5944" s="28" t="s">
        <v>212</v>
      </c>
      <c r="D5944" s="29" t="s">
        <v>11130</v>
      </c>
    </row>
    <row r="5945" s="16" customFormat="1" ht="20" customHeight="1" spans="1:4">
      <c r="A5945" s="41" t="s">
        <v>11673</v>
      </c>
      <c r="B5945" s="27" t="s">
        <v>11674</v>
      </c>
      <c r="C5945" s="28" t="s">
        <v>6</v>
      </c>
      <c r="D5945" s="29" t="s">
        <v>11130</v>
      </c>
    </row>
    <row r="5946" s="16" customFormat="1" ht="20" customHeight="1" spans="1:4">
      <c r="A5946" s="41" t="s">
        <v>11675</v>
      </c>
      <c r="B5946" s="27" t="s">
        <v>11676</v>
      </c>
      <c r="C5946" s="28" t="s">
        <v>212</v>
      </c>
      <c r="D5946" s="29" t="s">
        <v>11130</v>
      </c>
    </row>
    <row r="5947" s="16" customFormat="1" ht="20" customHeight="1" spans="1:4">
      <c r="A5947" s="41" t="s">
        <v>11677</v>
      </c>
      <c r="B5947" s="27" t="s">
        <v>11678</v>
      </c>
      <c r="C5947" s="28" t="s">
        <v>6</v>
      </c>
      <c r="D5947" s="29" t="s">
        <v>11130</v>
      </c>
    </row>
    <row r="5948" s="16" customFormat="1" ht="20" customHeight="1" spans="1:4">
      <c r="A5948" s="41" t="s">
        <v>11679</v>
      </c>
      <c r="B5948" s="27" t="s">
        <v>11680</v>
      </c>
      <c r="C5948" s="28" t="s">
        <v>212</v>
      </c>
      <c r="D5948" s="29" t="s">
        <v>11130</v>
      </c>
    </row>
    <row r="5949" s="16" customFormat="1" ht="20" customHeight="1" spans="1:4">
      <c r="A5949" s="41" t="s">
        <v>11681</v>
      </c>
      <c r="B5949" s="27" t="s">
        <v>11682</v>
      </c>
      <c r="C5949" s="28" t="s">
        <v>212</v>
      </c>
      <c r="D5949" s="29" t="s">
        <v>11130</v>
      </c>
    </row>
    <row r="5950" s="16" customFormat="1" ht="20" customHeight="1" spans="1:4">
      <c r="A5950" s="41" t="s">
        <v>11683</v>
      </c>
      <c r="B5950" s="27" t="s">
        <v>11684</v>
      </c>
      <c r="C5950" s="28" t="s">
        <v>212</v>
      </c>
      <c r="D5950" s="29" t="s">
        <v>11130</v>
      </c>
    </row>
    <row r="5951" s="16" customFormat="1" ht="20" customHeight="1" spans="1:4">
      <c r="A5951" s="41" t="s">
        <v>11685</v>
      </c>
      <c r="B5951" s="27" t="s">
        <v>11686</v>
      </c>
      <c r="C5951" s="28" t="s">
        <v>6</v>
      </c>
      <c r="D5951" s="29" t="s">
        <v>11130</v>
      </c>
    </row>
    <row r="5952" s="16" customFormat="1" ht="20" customHeight="1" spans="1:4">
      <c r="A5952" s="41" t="s">
        <v>11687</v>
      </c>
      <c r="B5952" s="27" t="s">
        <v>11688</v>
      </c>
      <c r="C5952" s="28" t="s">
        <v>212</v>
      </c>
      <c r="D5952" s="29" t="s">
        <v>11130</v>
      </c>
    </row>
    <row r="5953" s="16" customFormat="1" ht="20" customHeight="1" spans="1:4">
      <c r="A5953" s="41" t="s">
        <v>11689</v>
      </c>
      <c r="B5953" s="27" t="s">
        <v>11690</v>
      </c>
      <c r="C5953" s="28" t="s">
        <v>6</v>
      </c>
      <c r="D5953" s="29" t="s">
        <v>11130</v>
      </c>
    </row>
    <row r="5954" s="16" customFormat="1" ht="20" customHeight="1" spans="1:4">
      <c r="A5954" s="41" t="s">
        <v>11691</v>
      </c>
      <c r="B5954" s="27" t="s">
        <v>11692</v>
      </c>
      <c r="C5954" s="28" t="s">
        <v>212</v>
      </c>
      <c r="D5954" s="29" t="s">
        <v>11130</v>
      </c>
    </row>
    <row r="5955" s="16" customFormat="1" ht="20" customHeight="1" spans="1:4">
      <c r="A5955" s="41" t="s">
        <v>11693</v>
      </c>
      <c r="B5955" s="27" t="s">
        <v>11694</v>
      </c>
      <c r="C5955" s="28" t="s">
        <v>212</v>
      </c>
      <c r="D5955" s="29" t="s">
        <v>11130</v>
      </c>
    </row>
    <row r="5956" s="16" customFormat="1" ht="20" customHeight="1" spans="1:4">
      <c r="A5956" s="41" t="s">
        <v>11695</v>
      </c>
      <c r="B5956" s="27" t="s">
        <v>11696</v>
      </c>
      <c r="C5956" s="28" t="s">
        <v>6</v>
      </c>
      <c r="D5956" s="29" t="s">
        <v>11130</v>
      </c>
    </row>
    <row r="5957" s="16" customFormat="1" ht="20" customHeight="1" spans="1:4">
      <c r="A5957" s="41" t="s">
        <v>11697</v>
      </c>
      <c r="B5957" s="27" t="s">
        <v>11698</v>
      </c>
      <c r="C5957" s="28" t="s">
        <v>6</v>
      </c>
      <c r="D5957" s="29" t="s">
        <v>11130</v>
      </c>
    </row>
    <row r="5958" s="16" customFormat="1" ht="20" customHeight="1" spans="1:4">
      <c r="A5958" s="41" t="s">
        <v>11699</v>
      </c>
      <c r="B5958" s="27" t="s">
        <v>11700</v>
      </c>
      <c r="C5958" s="28" t="s">
        <v>212</v>
      </c>
      <c r="D5958" s="29" t="s">
        <v>11130</v>
      </c>
    </row>
    <row r="5959" s="16" customFormat="1" ht="20" customHeight="1" spans="1:4">
      <c r="A5959" s="41" t="s">
        <v>11701</v>
      </c>
      <c r="B5959" s="27" t="s">
        <v>11702</v>
      </c>
      <c r="C5959" s="28" t="s">
        <v>212</v>
      </c>
      <c r="D5959" s="29" t="s">
        <v>11130</v>
      </c>
    </row>
    <row r="5960" s="16" customFormat="1" ht="20" customHeight="1" spans="1:4">
      <c r="A5960" s="41" t="s">
        <v>11703</v>
      </c>
      <c r="B5960" s="27" t="s">
        <v>11704</v>
      </c>
      <c r="C5960" s="28" t="s">
        <v>6</v>
      </c>
      <c r="D5960" s="29" t="s">
        <v>11130</v>
      </c>
    </row>
    <row r="5961" s="16" customFormat="1" ht="20" customHeight="1" spans="1:4">
      <c r="A5961" s="41" t="s">
        <v>11705</v>
      </c>
      <c r="B5961" s="27" t="s">
        <v>11706</v>
      </c>
      <c r="C5961" s="28" t="s">
        <v>6</v>
      </c>
      <c r="D5961" s="29" t="s">
        <v>11130</v>
      </c>
    </row>
    <row r="5962" s="16" customFormat="1" ht="20" customHeight="1" spans="1:4">
      <c r="A5962" s="41" t="s">
        <v>11707</v>
      </c>
      <c r="B5962" s="27" t="s">
        <v>11708</v>
      </c>
      <c r="C5962" s="28" t="s">
        <v>6</v>
      </c>
      <c r="D5962" s="29" t="s">
        <v>11130</v>
      </c>
    </row>
    <row r="5963" s="16" customFormat="1" ht="20" customHeight="1" spans="1:4">
      <c r="A5963" s="41" t="s">
        <v>1902</v>
      </c>
      <c r="B5963" s="27" t="s">
        <v>11709</v>
      </c>
      <c r="C5963" s="28" t="s">
        <v>212</v>
      </c>
      <c r="D5963" s="29" t="s">
        <v>11130</v>
      </c>
    </row>
    <row r="5964" s="16" customFormat="1" ht="20" customHeight="1" spans="1:4">
      <c r="A5964" s="41" t="s">
        <v>11710</v>
      </c>
      <c r="B5964" s="27" t="s">
        <v>11711</v>
      </c>
      <c r="C5964" s="28" t="s">
        <v>6</v>
      </c>
      <c r="D5964" s="29" t="s">
        <v>11130</v>
      </c>
    </row>
    <row r="5965" s="16" customFormat="1" ht="20" customHeight="1" spans="1:4">
      <c r="A5965" s="41" t="s">
        <v>11712</v>
      </c>
      <c r="B5965" s="27" t="s">
        <v>11713</v>
      </c>
      <c r="C5965" s="28" t="s">
        <v>212</v>
      </c>
      <c r="D5965" s="29" t="s">
        <v>11130</v>
      </c>
    </row>
    <row r="5966" s="16" customFormat="1" ht="20" customHeight="1" spans="1:4">
      <c r="A5966" s="41" t="s">
        <v>5891</v>
      </c>
      <c r="B5966" s="27" t="s">
        <v>11714</v>
      </c>
      <c r="C5966" s="28" t="s">
        <v>6</v>
      </c>
      <c r="D5966" s="29" t="s">
        <v>11130</v>
      </c>
    </row>
    <row r="5967" s="16" customFormat="1" ht="20" customHeight="1" spans="1:4">
      <c r="A5967" s="41" t="s">
        <v>11715</v>
      </c>
      <c r="B5967" s="27" t="s">
        <v>11716</v>
      </c>
      <c r="C5967" s="28" t="s">
        <v>6</v>
      </c>
      <c r="D5967" s="29" t="s">
        <v>11130</v>
      </c>
    </row>
    <row r="5968" s="16" customFormat="1" ht="20" customHeight="1" spans="1:4">
      <c r="A5968" s="41" t="s">
        <v>11717</v>
      </c>
      <c r="B5968" s="27" t="s">
        <v>11718</v>
      </c>
      <c r="C5968" s="28" t="s">
        <v>6</v>
      </c>
      <c r="D5968" s="29" t="s">
        <v>11130</v>
      </c>
    </row>
    <row r="5969" s="16" customFormat="1" ht="20" customHeight="1" spans="1:4">
      <c r="A5969" s="41" t="s">
        <v>1804</v>
      </c>
      <c r="B5969" s="27" t="s">
        <v>11719</v>
      </c>
      <c r="C5969" s="28" t="s">
        <v>212</v>
      </c>
      <c r="D5969" s="29" t="s">
        <v>11130</v>
      </c>
    </row>
    <row r="5970" s="16" customFormat="1" ht="20" customHeight="1" spans="1:4">
      <c r="A5970" s="41" t="s">
        <v>11077</v>
      </c>
      <c r="B5970" s="27" t="s">
        <v>11720</v>
      </c>
      <c r="C5970" s="28" t="s">
        <v>6</v>
      </c>
      <c r="D5970" s="29" t="s">
        <v>11130</v>
      </c>
    </row>
    <row r="5971" s="16" customFormat="1" ht="20" customHeight="1" spans="1:4">
      <c r="A5971" s="41" t="s">
        <v>11721</v>
      </c>
      <c r="B5971" s="27" t="s">
        <v>11722</v>
      </c>
      <c r="C5971" s="28" t="s">
        <v>6</v>
      </c>
      <c r="D5971" s="29" t="s">
        <v>11130</v>
      </c>
    </row>
    <row r="5972" s="16" customFormat="1" ht="20" customHeight="1" spans="1:4">
      <c r="A5972" s="41" t="s">
        <v>11723</v>
      </c>
      <c r="B5972" s="27" t="s">
        <v>11724</v>
      </c>
      <c r="C5972" s="28" t="s">
        <v>6</v>
      </c>
      <c r="D5972" s="29" t="s">
        <v>11130</v>
      </c>
    </row>
    <row r="5973" s="16" customFormat="1" ht="20" customHeight="1" spans="1:4">
      <c r="A5973" s="41" t="s">
        <v>7949</v>
      </c>
      <c r="B5973" s="27" t="s">
        <v>11725</v>
      </c>
      <c r="C5973" s="28" t="s">
        <v>6</v>
      </c>
      <c r="D5973" s="29" t="s">
        <v>11130</v>
      </c>
    </row>
    <row r="5974" s="16" customFormat="1" ht="20" customHeight="1" spans="1:4">
      <c r="A5974" s="41" t="s">
        <v>5186</v>
      </c>
      <c r="B5974" s="27" t="s">
        <v>11726</v>
      </c>
      <c r="C5974" s="28" t="s">
        <v>212</v>
      </c>
      <c r="D5974" s="29" t="s">
        <v>11130</v>
      </c>
    </row>
    <row r="5975" s="16" customFormat="1" ht="20" customHeight="1" spans="1:4">
      <c r="A5975" s="41" t="s">
        <v>11727</v>
      </c>
      <c r="B5975" s="27" t="s">
        <v>11728</v>
      </c>
      <c r="C5975" s="28" t="s">
        <v>212</v>
      </c>
      <c r="D5975" s="29" t="s">
        <v>11130</v>
      </c>
    </row>
    <row r="5976" s="16" customFormat="1" ht="20" customHeight="1" spans="1:4">
      <c r="A5976" s="41" t="s">
        <v>11019</v>
      </c>
      <c r="B5976" s="27" t="s">
        <v>11729</v>
      </c>
      <c r="C5976" s="28" t="s">
        <v>6</v>
      </c>
      <c r="D5976" s="29" t="s">
        <v>11130</v>
      </c>
    </row>
    <row r="5977" s="16" customFormat="1" ht="20" customHeight="1" spans="1:4">
      <c r="A5977" s="41" t="s">
        <v>11730</v>
      </c>
      <c r="B5977" s="27" t="s">
        <v>11731</v>
      </c>
      <c r="C5977" s="28" t="s">
        <v>212</v>
      </c>
      <c r="D5977" s="29" t="s">
        <v>11130</v>
      </c>
    </row>
    <row r="5978" s="16" customFormat="1" ht="20" customHeight="1" spans="1:4">
      <c r="A5978" s="41" t="s">
        <v>11732</v>
      </c>
      <c r="B5978" s="27" t="s">
        <v>11733</v>
      </c>
      <c r="C5978" s="28" t="s">
        <v>6</v>
      </c>
      <c r="D5978" s="29" t="s">
        <v>11130</v>
      </c>
    </row>
    <row r="5979" s="16" customFormat="1" ht="20" customHeight="1" spans="1:4">
      <c r="A5979" s="41" t="s">
        <v>11734</v>
      </c>
      <c r="B5979" s="27" t="s">
        <v>11735</v>
      </c>
      <c r="C5979" s="28" t="s">
        <v>6</v>
      </c>
      <c r="D5979" s="29" t="s">
        <v>11130</v>
      </c>
    </row>
    <row r="5980" s="16" customFormat="1" ht="20" customHeight="1" spans="1:4">
      <c r="A5980" s="41" t="s">
        <v>3487</v>
      </c>
      <c r="B5980" s="27" t="s">
        <v>11736</v>
      </c>
      <c r="C5980" s="28" t="s">
        <v>6</v>
      </c>
      <c r="D5980" s="29" t="s">
        <v>11130</v>
      </c>
    </row>
    <row r="5981" s="16" customFormat="1" ht="20" customHeight="1" spans="1:4">
      <c r="A5981" s="41" t="s">
        <v>11737</v>
      </c>
      <c r="B5981" s="27" t="s">
        <v>11738</v>
      </c>
      <c r="C5981" s="28" t="s">
        <v>6</v>
      </c>
      <c r="D5981" s="29" t="s">
        <v>11130</v>
      </c>
    </row>
    <row r="5982" s="16" customFormat="1" ht="20" customHeight="1" spans="1:4">
      <c r="A5982" s="41" t="s">
        <v>11739</v>
      </c>
      <c r="B5982" s="27" t="s">
        <v>11740</v>
      </c>
      <c r="C5982" s="28" t="s">
        <v>6</v>
      </c>
      <c r="D5982" s="29" t="s">
        <v>11130</v>
      </c>
    </row>
    <row r="5983" s="16" customFormat="1" ht="20" customHeight="1" spans="1:4">
      <c r="A5983" s="41" t="s">
        <v>11741</v>
      </c>
      <c r="B5983" s="27" t="s">
        <v>11742</v>
      </c>
      <c r="C5983" s="28" t="s">
        <v>6</v>
      </c>
      <c r="D5983" s="29" t="s">
        <v>11130</v>
      </c>
    </row>
    <row r="5984" s="16" customFormat="1" ht="20" customHeight="1" spans="1:4">
      <c r="A5984" s="41" t="s">
        <v>11743</v>
      </c>
      <c r="B5984" s="27" t="s">
        <v>11744</v>
      </c>
      <c r="C5984" s="28" t="s">
        <v>6</v>
      </c>
      <c r="D5984" s="29" t="s">
        <v>11130</v>
      </c>
    </row>
    <row r="5985" s="16" customFormat="1" ht="20" customHeight="1" spans="1:4">
      <c r="A5985" s="41" t="s">
        <v>11745</v>
      </c>
      <c r="B5985" s="27" t="s">
        <v>11746</v>
      </c>
      <c r="C5985" s="28" t="s">
        <v>6</v>
      </c>
      <c r="D5985" s="29" t="s">
        <v>11130</v>
      </c>
    </row>
    <row r="5986" s="16" customFormat="1" ht="20" customHeight="1" spans="1:4">
      <c r="A5986" s="41" t="s">
        <v>11747</v>
      </c>
      <c r="B5986" s="27" t="s">
        <v>11748</v>
      </c>
      <c r="C5986" s="28" t="s">
        <v>6</v>
      </c>
      <c r="D5986" s="29" t="s">
        <v>11130</v>
      </c>
    </row>
    <row r="5987" s="16" customFormat="1" ht="20" customHeight="1" spans="1:4">
      <c r="A5987" s="41" t="s">
        <v>11749</v>
      </c>
      <c r="B5987" s="27" t="s">
        <v>11750</v>
      </c>
      <c r="C5987" s="28" t="s">
        <v>212</v>
      </c>
      <c r="D5987" s="29" t="s">
        <v>11130</v>
      </c>
    </row>
    <row r="5988" s="16" customFormat="1" ht="20" customHeight="1" spans="1:4">
      <c r="A5988" s="41" t="s">
        <v>11751</v>
      </c>
      <c r="B5988" s="27" t="s">
        <v>11752</v>
      </c>
      <c r="C5988" s="28" t="s">
        <v>6</v>
      </c>
      <c r="D5988" s="29" t="s">
        <v>11130</v>
      </c>
    </row>
    <row r="5989" s="16" customFormat="1" ht="20" customHeight="1" spans="1:4">
      <c r="A5989" s="41" t="s">
        <v>11753</v>
      </c>
      <c r="B5989" s="27" t="s">
        <v>11754</v>
      </c>
      <c r="C5989" s="28" t="s">
        <v>6</v>
      </c>
      <c r="D5989" s="29" t="s">
        <v>11130</v>
      </c>
    </row>
    <row r="5990" s="16" customFormat="1" ht="20" customHeight="1" spans="1:4">
      <c r="A5990" s="41" t="s">
        <v>11755</v>
      </c>
      <c r="B5990" s="27" t="s">
        <v>11756</v>
      </c>
      <c r="C5990" s="28" t="s">
        <v>212</v>
      </c>
      <c r="D5990" s="29" t="s">
        <v>11130</v>
      </c>
    </row>
    <row r="5991" s="16" customFormat="1" ht="20" customHeight="1" spans="1:4">
      <c r="A5991" s="41" t="s">
        <v>11757</v>
      </c>
      <c r="B5991" s="27" t="s">
        <v>11758</v>
      </c>
      <c r="C5991" s="28" t="s">
        <v>212</v>
      </c>
      <c r="D5991" s="29" t="s">
        <v>11130</v>
      </c>
    </row>
    <row r="5992" s="16" customFormat="1" ht="20" customHeight="1" spans="1:4">
      <c r="A5992" s="41" t="s">
        <v>11759</v>
      </c>
      <c r="B5992" s="27" t="s">
        <v>11760</v>
      </c>
      <c r="C5992" s="28" t="s">
        <v>6</v>
      </c>
      <c r="D5992" s="29" t="s">
        <v>11130</v>
      </c>
    </row>
    <row r="5993" s="16" customFormat="1" ht="20" customHeight="1" spans="1:4">
      <c r="A5993" s="41" t="s">
        <v>11761</v>
      </c>
      <c r="B5993" s="27" t="s">
        <v>11762</v>
      </c>
      <c r="C5993" s="28" t="s">
        <v>212</v>
      </c>
      <c r="D5993" s="29" t="s">
        <v>11130</v>
      </c>
    </row>
    <row r="5994" s="16" customFormat="1" ht="20" customHeight="1" spans="1:4">
      <c r="A5994" s="41" t="s">
        <v>11763</v>
      </c>
      <c r="B5994" s="27" t="s">
        <v>11764</v>
      </c>
      <c r="C5994" s="28" t="s">
        <v>6</v>
      </c>
      <c r="D5994" s="29" t="s">
        <v>11130</v>
      </c>
    </row>
    <row r="5995" s="16" customFormat="1" ht="20" customHeight="1" spans="1:4">
      <c r="A5995" s="41" t="s">
        <v>11765</v>
      </c>
      <c r="B5995" s="27" t="s">
        <v>11766</v>
      </c>
      <c r="C5995" s="28" t="s">
        <v>6</v>
      </c>
      <c r="D5995" s="29" t="s">
        <v>11130</v>
      </c>
    </row>
    <row r="5996" s="16" customFormat="1" ht="20" customHeight="1" spans="1:4">
      <c r="A5996" s="41" t="s">
        <v>11767</v>
      </c>
      <c r="B5996" s="27" t="s">
        <v>11768</v>
      </c>
      <c r="C5996" s="28" t="s">
        <v>6</v>
      </c>
      <c r="D5996" s="29" t="s">
        <v>11130</v>
      </c>
    </row>
    <row r="5997" s="16" customFormat="1" ht="20" customHeight="1" spans="1:4">
      <c r="A5997" s="41" t="s">
        <v>11769</v>
      </c>
      <c r="B5997" s="27" t="s">
        <v>11770</v>
      </c>
      <c r="C5997" s="28" t="s">
        <v>6</v>
      </c>
      <c r="D5997" s="29" t="s">
        <v>11130</v>
      </c>
    </row>
    <row r="5998" s="16" customFormat="1" ht="20" customHeight="1" spans="1:4">
      <c r="A5998" s="41" t="s">
        <v>11771</v>
      </c>
      <c r="B5998" s="27" t="s">
        <v>11772</v>
      </c>
      <c r="C5998" s="28" t="s">
        <v>212</v>
      </c>
      <c r="D5998" s="29" t="s">
        <v>11130</v>
      </c>
    </row>
    <row r="5999" s="16" customFormat="1" ht="20" customHeight="1" spans="1:4">
      <c r="A5999" s="41" t="s">
        <v>11773</v>
      </c>
      <c r="B5999" s="27" t="s">
        <v>11774</v>
      </c>
      <c r="C5999" s="28" t="s">
        <v>6</v>
      </c>
      <c r="D5999" s="29" t="s">
        <v>11130</v>
      </c>
    </row>
    <row r="6000" s="16" customFormat="1" ht="20" customHeight="1" spans="1:4">
      <c r="A6000" s="41" t="s">
        <v>11775</v>
      </c>
      <c r="B6000" s="27" t="s">
        <v>11776</v>
      </c>
      <c r="C6000" s="28" t="s">
        <v>6</v>
      </c>
      <c r="D6000" s="29" t="s">
        <v>11130</v>
      </c>
    </row>
    <row r="6001" s="16" customFormat="1" ht="20" customHeight="1" spans="1:4">
      <c r="A6001" s="41" t="s">
        <v>11777</v>
      </c>
      <c r="B6001" s="27" t="s">
        <v>11778</v>
      </c>
      <c r="C6001" s="28" t="s">
        <v>6</v>
      </c>
      <c r="D6001" s="29" t="s">
        <v>11130</v>
      </c>
    </row>
    <row r="6002" s="16" customFormat="1" ht="20" customHeight="1" spans="1:4">
      <c r="A6002" s="41" t="s">
        <v>11779</v>
      </c>
      <c r="B6002" s="27" t="s">
        <v>11780</v>
      </c>
      <c r="C6002" s="28" t="s">
        <v>6</v>
      </c>
      <c r="D6002" s="29" t="s">
        <v>11130</v>
      </c>
    </row>
    <row r="6003" s="16" customFormat="1" ht="20" customHeight="1" spans="1:4">
      <c r="A6003" s="41" t="s">
        <v>11781</v>
      </c>
      <c r="B6003" s="27" t="s">
        <v>11782</v>
      </c>
      <c r="C6003" s="28" t="s">
        <v>6</v>
      </c>
      <c r="D6003" s="29" t="s">
        <v>11130</v>
      </c>
    </row>
    <row r="6004" s="16" customFormat="1" ht="20" customHeight="1" spans="1:4">
      <c r="A6004" s="41" t="s">
        <v>11783</v>
      </c>
      <c r="B6004" s="27" t="s">
        <v>11784</v>
      </c>
      <c r="C6004" s="28" t="s">
        <v>6</v>
      </c>
      <c r="D6004" s="29" t="s">
        <v>11130</v>
      </c>
    </row>
    <row r="6005" s="17" customFormat="1" ht="20" customHeight="1" spans="1:4">
      <c r="A6005" s="41" t="s">
        <v>11785</v>
      </c>
      <c r="B6005" s="27" t="s">
        <v>11786</v>
      </c>
      <c r="C6005" s="28" t="s">
        <v>6</v>
      </c>
      <c r="D6005" s="29" t="s">
        <v>11130</v>
      </c>
    </row>
    <row r="6006" s="17" customFormat="1" ht="20" customHeight="1" spans="1:4">
      <c r="A6006" s="41" t="s">
        <v>11787</v>
      </c>
      <c r="B6006" s="27" t="s">
        <v>11788</v>
      </c>
      <c r="C6006" s="28" t="s">
        <v>6</v>
      </c>
      <c r="D6006" s="29" t="s">
        <v>11130</v>
      </c>
    </row>
    <row r="6007" s="17" customFormat="1" ht="20" customHeight="1" spans="1:4">
      <c r="A6007" s="41" t="s">
        <v>11789</v>
      </c>
      <c r="B6007" s="27" t="s">
        <v>11790</v>
      </c>
      <c r="C6007" s="28" t="s">
        <v>6</v>
      </c>
      <c r="D6007" s="29" t="s">
        <v>11130</v>
      </c>
    </row>
    <row r="6008" s="17" customFormat="1" ht="20" customHeight="1" spans="1:4">
      <c r="A6008" s="41" t="s">
        <v>2674</v>
      </c>
      <c r="B6008" s="27" t="s">
        <v>11791</v>
      </c>
      <c r="C6008" s="28" t="s">
        <v>6</v>
      </c>
      <c r="D6008" s="29" t="s">
        <v>11130</v>
      </c>
    </row>
    <row r="6009" s="17" customFormat="1" ht="20" customHeight="1" spans="1:4">
      <c r="A6009" s="41" t="s">
        <v>11792</v>
      </c>
      <c r="B6009" s="27" t="s">
        <v>11793</v>
      </c>
      <c r="C6009" s="28" t="s">
        <v>212</v>
      </c>
      <c r="D6009" s="29" t="s">
        <v>11130</v>
      </c>
    </row>
    <row r="6010" s="17" customFormat="1" ht="20" customHeight="1" spans="1:4">
      <c r="A6010" s="41" t="s">
        <v>11794</v>
      </c>
      <c r="B6010" s="27" t="s">
        <v>11795</v>
      </c>
      <c r="C6010" s="28" t="s">
        <v>212</v>
      </c>
      <c r="D6010" s="29" t="s">
        <v>11130</v>
      </c>
    </row>
    <row r="6011" s="17" customFormat="1" ht="20" customHeight="1" spans="1:4">
      <c r="A6011" s="41" t="s">
        <v>11796</v>
      </c>
      <c r="B6011" s="27" t="s">
        <v>11797</v>
      </c>
      <c r="C6011" s="28" t="s">
        <v>212</v>
      </c>
      <c r="D6011" s="29" t="s">
        <v>11130</v>
      </c>
    </row>
    <row r="6012" s="17" customFormat="1" ht="20" customHeight="1" spans="1:4">
      <c r="A6012" s="41" t="s">
        <v>11798</v>
      </c>
      <c r="B6012" s="27" t="s">
        <v>11799</v>
      </c>
      <c r="C6012" s="28" t="s">
        <v>6</v>
      </c>
      <c r="D6012" s="29" t="s">
        <v>11130</v>
      </c>
    </row>
    <row r="6013" s="17" customFormat="1" ht="20" customHeight="1" spans="1:4">
      <c r="A6013" s="41" t="s">
        <v>11800</v>
      </c>
      <c r="B6013" s="27" t="s">
        <v>11801</v>
      </c>
      <c r="C6013" s="28" t="s">
        <v>6</v>
      </c>
      <c r="D6013" s="29" t="s">
        <v>11130</v>
      </c>
    </row>
    <row r="6014" s="16" customFormat="1" ht="20" customHeight="1" spans="1:4">
      <c r="A6014" s="41" t="s">
        <v>11802</v>
      </c>
      <c r="B6014" s="27" t="s">
        <v>11803</v>
      </c>
      <c r="C6014" s="28" t="s">
        <v>6</v>
      </c>
      <c r="D6014" s="29" t="s">
        <v>11130</v>
      </c>
    </row>
    <row r="6015" s="16" customFormat="1" ht="20" customHeight="1" spans="1:4">
      <c r="A6015" s="41" t="s">
        <v>11804</v>
      </c>
      <c r="B6015" s="27" t="s">
        <v>11805</v>
      </c>
      <c r="C6015" s="28" t="s">
        <v>6</v>
      </c>
      <c r="D6015" s="29" t="s">
        <v>11130</v>
      </c>
    </row>
    <row r="6016" s="16" customFormat="1" ht="20" customHeight="1" spans="1:4">
      <c r="A6016" s="41" t="s">
        <v>11806</v>
      </c>
      <c r="B6016" s="27" t="s">
        <v>11807</v>
      </c>
      <c r="C6016" s="28" t="s">
        <v>6</v>
      </c>
      <c r="D6016" s="29" t="s">
        <v>11130</v>
      </c>
    </row>
    <row r="6017" s="16" customFormat="1" ht="20" customHeight="1" spans="1:4">
      <c r="A6017" s="41" t="s">
        <v>11808</v>
      </c>
      <c r="B6017" s="27" t="s">
        <v>11809</v>
      </c>
      <c r="C6017" s="28" t="s">
        <v>6</v>
      </c>
      <c r="D6017" s="29" t="s">
        <v>11130</v>
      </c>
    </row>
    <row r="6018" s="16" customFormat="1" ht="20" customHeight="1" spans="1:4">
      <c r="A6018" s="41" t="s">
        <v>11810</v>
      </c>
      <c r="B6018" s="27" t="s">
        <v>11811</v>
      </c>
      <c r="C6018" s="28" t="s">
        <v>6</v>
      </c>
      <c r="D6018" s="29" t="s">
        <v>11130</v>
      </c>
    </row>
    <row r="6019" s="16" customFormat="1" ht="20" customHeight="1" spans="1:4">
      <c r="A6019" s="41" t="s">
        <v>11812</v>
      </c>
      <c r="B6019" s="27" t="s">
        <v>11813</v>
      </c>
      <c r="C6019" s="28" t="s">
        <v>212</v>
      </c>
      <c r="D6019" s="29" t="s">
        <v>11130</v>
      </c>
    </row>
    <row r="6020" s="16" customFormat="1" ht="20" customHeight="1" spans="1:4">
      <c r="A6020" s="41" t="s">
        <v>11814</v>
      </c>
      <c r="B6020" s="27" t="s">
        <v>11815</v>
      </c>
      <c r="C6020" s="28" t="s">
        <v>6</v>
      </c>
      <c r="D6020" s="29" t="s">
        <v>11130</v>
      </c>
    </row>
    <row r="6021" s="16" customFormat="1" ht="20" customHeight="1" spans="1:4">
      <c r="A6021" s="41" t="s">
        <v>11816</v>
      </c>
      <c r="B6021" s="27" t="s">
        <v>11817</v>
      </c>
      <c r="C6021" s="28" t="s">
        <v>6</v>
      </c>
      <c r="D6021" s="29" t="s">
        <v>11130</v>
      </c>
    </row>
    <row r="6022" s="16" customFormat="1" ht="20" customHeight="1" spans="1:4">
      <c r="A6022" s="41" t="s">
        <v>11818</v>
      </c>
      <c r="B6022" s="27" t="s">
        <v>11819</v>
      </c>
      <c r="C6022" s="28" t="s">
        <v>6</v>
      </c>
      <c r="D6022" s="29" t="s">
        <v>11130</v>
      </c>
    </row>
    <row r="6023" s="16" customFormat="1" ht="20" customHeight="1" spans="1:4">
      <c r="A6023" s="41" t="s">
        <v>11820</v>
      </c>
      <c r="B6023" s="27" t="s">
        <v>11821</v>
      </c>
      <c r="C6023" s="28" t="s">
        <v>212</v>
      </c>
      <c r="D6023" s="29" t="s">
        <v>11130</v>
      </c>
    </row>
    <row r="6024" s="16" customFormat="1" ht="20" customHeight="1" spans="1:4">
      <c r="A6024" s="41" t="s">
        <v>11822</v>
      </c>
      <c r="B6024" s="27" t="s">
        <v>11823</v>
      </c>
      <c r="C6024" s="28" t="s">
        <v>6</v>
      </c>
      <c r="D6024" s="29" t="s">
        <v>11130</v>
      </c>
    </row>
    <row r="6025" s="16" customFormat="1" ht="20" customHeight="1" spans="1:4">
      <c r="A6025" s="41" t="s">
        <v>11824</v>
      </c>
      <c r="B6025" s="27" t="s">
        <v>11825</v>
      </c>
      <c r="C6025" s="28" t="s">
        <v>6</v>
      </c>
      <c r="D6025" s="29" t="s">
        <v>11130</v>
      </c>
    </row>
    <row r="6026" s="16" customFormat="1" ht="20" customHeight="1" spans="1:4">
      <c r="A6026" s="41" t="s">
        <v>11826</v>
      </c>
      <c r="B6026" s="27" t="s">
        <v>11827</v>
      </c>
      <c r="C6026" s="28" t="s">
        <v>6</v>
      </c>
      <c r="D6026" s="29" t="s">
        <v>11130</v>
      </c>
    </row>
    <row r="6027" s="16" customFormat="1" ht="20" customHeight="1" spans="1:4">
      <c r="A6027" s="41" t="s">
        <v>11828</v>
      </c>
      <c r="B6027" s="27" t="s">
        <v>11829</v>
      </c>
      <c r="C6027" s="28" t="s">
        <v>6</v>
      </c>
      <c r="D6027" s="29" t="s">
        <v>11130</v>
      </c>
    </row>
    <row r="6028" s="16" customFormat="1" ht="20" customHeight="1" spans="1:4">
      <c r="A6028" s="41" t="s">
        <v>11830</v>
      </c>
      <c r="B6028" s="27" t="s">
        <v>11831</v>
      </c>
      <c r="C6028" s="28" t="s">
        <v>6</v>
      </c>
      <c r="D6028" s="29" t="s">
        <v>11130</v>
      </c>
    </row>
    <row r="6029" s="16" customFormat="1" ht="20" customHeight="1" spans="1:4">
      <c r="A6029" s="41" t="s">
        <v>11832</v>
      </c>
      <c r="B6029" s="27" t="s">
        <v>11833</v>
      </c>
      <c r="C6029" s="28" t="s">
        <v>212</v>
      </c>
      <c r="D6029" s="29" t="s">
        <v>11130</v>
      </c>
    </row>
    <row r="6030" s="16" customFormat="1" ht="20" customHeight="1" spans="1:4">
      <c r="A6030" s="41" t="s">
        <v>11834</v>
      </c>
      <c r="B6030" s="27" t="s">
        <v>11835</v>
      </c>
      <c r="C6030" s="28" t="s">
        <v>6</v>
      </c>
      <c r="D6030" s="29" t="s">
        <v>11130</v>
      </c>
    </row>
    <row r="6031" s="16" customFormat="1" ht="20" customHeight="1" spans="1:4">
      <c r="A6031" s="41" t="s">
        <v>11836</v>
      </c>
      <c r="B6031" s="27" t="s">
        <v>11837</v>
      </c>
      <c r="C6031" s="28" t="s">
        <v>212</v>
      </c>
      <c r="D6031" s="29" t="s">
        <v>11130</v>
      </c>
    </row>
    <row r="6032" s="16" customFormat="1" ht="20" customHeight="1" spans="1:4">
      <c r="A6032" s="41" t="s">
        <v>11838</v>
      </c>
      <c r="B6032" s="27" t="s">
        <v>11839</v>
      </c>
      <c r="C6032" s="28" t="s">
        <v>6</v>
      </c>
      <c r="D6032" s="29" t="s">
        <v>11130</v>
      </c>
    </row>
    <row r="6033" s="16" customFormat="1" ht="20" customHeight="1" spans="1:4">
      <c r="A6033" s="41" t="s">
        <v>11840</v>
      </c>
      <c r="B6033" s="27" t="s">
        <v>11841</v>
      </c>
      <c r="C6033" s="28" t="s">
        <v>6</v>
      </c>
      <c r="D6033" s="29" t="s">
        <v>11130</v>
      </c>
    </row>
    <row r="6034" s="16" customFormat="1" ht="20" customHeight="1" spans="1:4">
      <c r="A6034" s="41" t="s">
        <v>11842</v>
      </c>
      <c r="B6034" s="27" t="s">
        <v>11843</v>
      </c>
      <c r="C6034" s="28" t="s">
        <v>212</v>
      </c>
      <c r="D6034" s="29" t="s">
        <v>11130</v>
      </c>
    </row>
    <row r="6035" s="16" customFormat="1" ht="20" customHeight="1" spans="1:4">
      <c r="A6035" s="41" t="s">
        <v>11844</v>
      </c>
      <c r="B6035" s="27" t="s">
        <v>11845</v>
      </c>
      <c r="C6035" s="28" t="s">
        <v>6</v>
      </c>
      <c r="D6035" s="29" t="s">
        <v>11130</v>
      </c>
    </row>
    <row r="6036" s="16" customFormat="1" ht="20" customHeight="1" spans="1:4">
      <c r="A6036" s="41" t="s">
        <v>11846</v>
      </c>
      <c r="B6036" s="27" t="s">
        <v>11847</v>
      </c>
      <c r="C6036" s="28" t="s">
        <v>6</v>
      </c>
      <c r="D6036" s="29" t="s">
        <v>11130</v>
      </c>
    </row>
    <row r="6037" s="16" customFormat="1" ht="20" customHeight="1" spans="1:4">
      <c r="A6037" s="41" t="s">
        <v>11848</v>
      </c>
      <c r="B6037" s="27" t="s">
        <v>11849</v>
      </c>
      <c r="C6037" s="28" t="s">
        <v>6</v>
      </c>
      <c r="D6037" s="29" t="s">
        <v>11130</v>
      </c>
    </row>
    <row r="6038" s="16" customFormat="1" ht="20" customHeight="1" spans="1:4">
      <c r="A6038" s="41" t="s">
        <v>11850</v>
      </c>
      <c r="B6038" s="27" t="s">
        <v>11851</v>
      </c>
      <c r="C6038" s="28" t="s">
        <v>212</v>
      </c>
      <c r="D6038" s="29" t="s">
        <v>11130</v>
      </c>
    </row>
    <row r="6039" s="16" customFormat="1" ht="20" customHeight="1" spans="1:4">
      <c r="A6039" s="41" t="s">
        <v>11852</v>
      </c>
      <c r="B6039" s="27" t="s">
        <v>11853</v>
      </c>
      <c r="C6039" s="28" t="s">
        <v>6</v>
      </c>
      <c r="D6039" s="29" t="s">
        <v>11130</v>
      </c>
    </row>
    <row r="6040" s="16" customFormat="1" ht="20" customHeight="1" spans="1:4">
      <c r="A6040" s="41" t="s">
        <v>11854</v>
      </c>
      <c r="B6040" s="27" t="s">
        <v>11855</v>
      </c>
      <c r="C6040" s="28" t="s">
        <v>6</v>
      </c>
      <c r="D6040" s="29" t="s">
        <v>11130</v>
      </c>
    </row>
    <row r="6041" s="16" customFormat="1" ht="20" customHeight="1" spans="1:4">
      <c r="A6041" s="41" t="s">
        <v>11856</v>
      </c>
      <c r="B6041" s="27" t="s">
        <v>11857</v>
      </c>
      <c r="C6041" s="28" t="s">
        <v>6</v>
      </c>
      <c r="D6041" s="29" t="s">
        <v>11130</v>
      </c>
    </row>
    <row r="6042" s="16" customFormat="1" ht="20" customHeight="1" spans="1:4">
      <c r="A6042" s="41" t="s">
        <v>11858</v>
      </c>
      <c r="B6042" s="27" t="s">
        <v>11859</v>
      </c>
      <c r="C6042" s="28" t="s">
        <v>6</v>
      </c>
      <c r="D6042" s="29" t="s">
        <v>11130</v>
      </c>
    </row>
    <row r="6043" s="16" customFormat="1" ht="20" customHeight="1" spans="1:4">
      <c r="A6043" s="41" t="s">
        <v>11860</v>
      </c>
      <c r="B6043" s="27" t="s">
        <v>11861</v>
      </c>
      <c r="C6043" s="28" t="s">
        <v>212</v>
      </c>
      <c r="D6043" s="29" t="s">
        <v>11130</v>
      </c>
    </row>
    <row r="6044" s="16" customFormat="1" ht="20" customHeight="1" spans="1:4">
      <c r="A6044" s="41" t="s">
        <v>11862</v>
      </c>
      <c r="B6044" s="27" t="s">
        <v>11863</v>
      </c>
      <c r="C6044" s="28" t="s">
        <v>6</v>
      </c>
      <c r="D6044" s="29" t="s">
        <v>11130</v>
      </c>
    </row>
    <row r="6045" s="16" customFormat="1" ht="20" customHeight="1" spans="1:4">
      <c r="A6045" s="41" t="s">
        <v>11864</v>
      </c>
      <c r="B6045" s="27" t="s">
        <v>11865</v>
      </c>
      <c r="C6045" s="28" t="s">
        <v>6</v>
      </c>
      <c r="D6045" s="29" t="s">
        <v>11130</v>
      </c>
    </row>
    <row r="6046" s="16" customFormat="1" ht="20" customHeight="1" spans="1:4">
      <c r="A6046" s="41" t="s">
        <v>11866</v>
      </c>
      <c r="B6046" s="27" t="s">
        <v>11867</v>
      </c>
      <c r="C6046" s="28" t="s">
        <v>6</v>
      </c>
      <c r="D6046" s="29" t="s">
        <v>11130</v>
      </c>
    </row>
    <row r="6047" s="16" customFormat="1" ht="20" customHeight="1" spans="1:4">
      <c r="A6047" s="41" t="s">
        <v>11868</v>
      </c>
      <c r="B6047" s="27" t="s">
        <v>11869</v>
      </c>
      <c r="C6047" s="28" t="s">
        <v>6</v>
      </c>
      <c r="D6047" s="29" t="s">
        <v>11130</v>
      </c>
    </row>
    <row r="6048" s="16" customFormat="1" ht="20" customHeight="1" spans="1:4">
      <c r="A6048" s="41" t="s">
        <v>8239</v>
      </c>
      <c r="B6048" s="27" t="s">
        <v>11870</v>
      </c>
      <c r="C6048" s="28" t="s">
        <v>6</v>
      </c>
      <c r="D6048" s="29" t="s">
        <v>11130</v>
      </c>
    </row>
    <row r="6049" s="16" customFormat="1" ht="20" customHeight="1" spans="1:4">
      <c r="A6049" s="41" t="s">
        <v>11871</v>
      </c>
      <c r="B6049" s="27" t="s">
        <v>11872</v>
      </c>
      <c r="C6049" s="28" t="s">
        <v>6</v>
      </c>
      <c r="D6049" s="29" t="s">
        <v>11130</v>
      </c>
    </row>
    <row r="6050" s="16" customFormat="1" ht="20" customHeight="1" spans="1:4">
      <c r="A6050" s="41" t="s">
        <v>11873</v>
      </c>
      <c r="B6050" s="27" t="s">
        <v>11874</v>
      </c>
      <c r="C6050" s="28" t="s">
        <v>6</v>
      </c>
      <c r="D6050" s="29" t="s">
        <v>11130</v>
      </c>
    </row>
    <row r="6051" s="16" customFormat="1" ht="20" customHeight="1" spans="1:4">
      <c r="A6051" s="41" t="s">
        <v>11875</v>
      </c>
      <c r="B6051" s="27" t="s">
        <v>11876</v>
      </c>
      <c r="C6051" s="28" t="s">
        <v>6</v>
      </c>
      <c r="D6051" s="29" t="s">
        <v>11130</v>
      </c>
    </row>
    <row r="6052" s="16" customFormat="1" ht="20" customHeight="1" spans="1:4">
      <c r="A6052" s="41" t="s">
        <v>11877</v>
      </c>
      <c r="B6052" s="27" t="s">
        <v>11878</v>
      </c>
      <c r="C6052" s="28" t="s">
        <v>6</v>
      </c>
      <c r="D6052" s="29" t="s">
        <v>11130</v>
      </c>
    </row>
    <row r="6053" s="16" customFormat="1" ht="20" customHeight="1" spans="1:4">
      <c r="A6053" s="41" t="s">
        <v>11879</v>
      </c>
      <c r="B6053" s="27" t="s">
        <v>11880</v>
      </c>
      <c r="C6053" s="28" t="s">
        <v>6</v>
      </c>
      <c r="D6053" s="29" t="s">
        <v>11130</v>
      </c>
    </row>
    <row r="6054" s="16" customFormat="1" ht="20" customHeight="1" spans="1:4">
      <c r="A6054" s="41" t="s">
        <v>11881</v>
      </c>
      <c r="B6054" s="27" t="s">
        <v>11882</v>
      </c>
      <c r="C6054" s="28" t="s">
        <v>6</v>
      </c>
      <c r="D6054" s="29" t="s">
        <v>11130</v>
      </c>
    </row>
    <row r="6055" s="16" customFormat="1" ht="20" customHeight="1" spans="1:4">
      <c r="A6055" s="41" t="s">
        <v>11883</v>
      </c>
      <c r="B6055" s="27" t="s">
        <v>11884</v>
      </c>
      <c r="C6055" s="28" t="s">
        <v>6</v>
      </c>
      <c r="D6055" s="29" t="s">
        <v>11130</v>
      </c>
    </row>
    <row r="6056" s="16" customFormat="1" ht="20" customHeight="1" spans="1:4">
      <c r="A6056" s="41" t="s">
        <v>11885</v>
      </c>
      <c r="B6056" s="27" t="s">
        <v>11886</v>
      </c>
      <c r="C6056" s="28" t="s">
        <v>6</v>
      </c>
      <c r="D6056" s="29" t="s">
        <v>11130</v>
      </c>
    </row>
    <row r="6057" s="16" customFormat="1" ht="20" customHeight="1" spans="1:4">
      <c r="A6057" s="41" t="s">
        <v>11887</v>
      </c>
      <c r="B6057" s="27" t="s">
        <v>11888</v>
      </c>
      <c r="C6057" s="28" t="s">
        <v>6</v>
      </c>
      <c r="D6057" s="29" t="s">
        <v>11130</v>
      </c>
    </row>
    <row r="6058" s="16" customFormat="1" ht="20" customHeight="1" spans="1:4">
      <c r="A6058" s="41" t="s">
        <v>11889</v>
      </c>
      <c r="B6058" s="27" t="s">
        <v>11890</v>
      </c>
      <c r="C6058" s="28" t="s">
        <v>6</v>
      </c>
      <c r="D6058" s="29" t="s">
        <v>11130</v>
      </c>
    </row>
    <row r="6059" s="16" customFormat="1" ht="20" customHeight="1" spans="1:4">
      <c r="A6059" s="41" t="s">
        <v>11891</v>
      </c>
      <c r="B6059" s="27" t="s">
        <v>11892</v>
      </c>
      <c r="C6059" s="28" t="s">
        <v>6</v>
      </c>
      <c r="D6059" s="29" t="s">
        <v>11130</v>
      </c>
    </row>
    <row r="6060" s="16" customFormat="1" ht="20" customHeight="1" spans="1:4">
      <c r="A6060" s="41" t="s">
        <v>7745</v>
      </c>
      <c r="B6060" s="27" t="s">
        <v>11893</v>
      </c>
      <c r="C6060" s="28" t="s">
        <v>6</v>
      </c>
      <c r="D6060" s="29" t="s">
        <v>11130</v>
      </c>
    </row>
    <row r="6061" s="16" customFormat="1" ht="20" customHeight="1" spans="1:4">
      <c r="A6061" s="41" t="s">
        <v>11894</v>
      </c>
      <c r="B6061" s="27" t="s">
        <v>11895</v>
      </c>
      <c r="C6061" s="28" t="s">
        <v>212</v>
      </c>
      <c r="D6061" s="29" t="s">
        <v>11130</v>
      </c>
    </row>
    <row r="6062" s="16" customFormat="1" ht="20" customHeight="1" spans="1:4">
      <c r="A6062" s="41" t="s">
        <v>11896</v>
      </c>
      <c r="B6062" s="27" t="s">
        <v>11897</v>
      </c>
      <c r="C6062" s="28" t="s">
        <v>6</v>
      </c>
      <c r="D6062" s="29" t="s">
        <v>11130</v>
      </c>
    </row>
    <row r="6063" s="16" customFormat="1" ht="20" customHeight="1" spans="1:4">
      <c r="A6063" s="41" t="s">
        <v>11898</v>
      </c>
      <c r="B6063" s="27" t="s">
        <v>11899</v>
      </c>
      <c r="C6063" s="28" t="s">
        <v>6</v>
      </c>
      <c r="D6063" s="29" t="s">
        <v>11130</v>
      </c>
    </row>
    <row r="6064" s="2" customFormat="1" ht="20" customHeight="1" spans="1:16318">
      <c r="A6064" s="52" t="s">
        <v>11900</v>
      </c>
      <c r="B6064" s="27" t="s">
        <v>11901</v>
      </c>
      <c r="C6064" s="28" t="s">
        <v>6</v>
      </c>
      <c r="D6064" s="29" t="s">
        <v>11130</v>
      </c>
      <c r="XCP6064"/>
    </row>
    <row r="6065" s="2" customFormat="1" ht="20" customHeight="1" spans="1:16318">
      <c r="A6065" s="52" t="s">
        <v>11902</v>
      </c>
      <c r="B6065" s="27" t="s">
        <v>11903</v>
      </c>
      <c r="C6065" s="28" t="s">
        <v>6</v>
      </c>
      <c r="D6065" s="29" t="s">
        <v>11130</v>
      </c>
      <c r="XCP6065"/>
    </row>
    <row r="6066" s="2" customFormat="1" ht="20" customHeight="1" spans="1:16318">
      <c r="A6066" s="52" t="s">
        <v>11904</v>
      </c>
      <c r="B6066" s="27" t="s">
        <v>11905</v>
      </c>
      <c r="C6066" s="28" t="s">
        <v>6</v>
      </c>
      <c r="D6066" s="29" t="s">
        <v>11130</v>
      </c>
      <c r="XCP6066"/>
    </row>
    <row r="6067" s="2" customFormat="1" ht="20" customHeight="1" spans="1:16318">
      <c r="A6067" s="52" t="s">
        <v>11906</v>
      </c>
      <c r="B6067" s="27" t="s">
        <v>11907</v>
      </c>
      <c r="C6067" s="28" t="s">
        <v>6</v>
      </c>
      <c r="D6067" s="29" t="s">
        <v>11130</v>
      </c>
      <c r="XCP6067"/>
    </row>
    <row r="6068" s="2" customFormat="1" ht="20" customHeight="1" spans="1:16318">
      <c r="A6068" s="52" t="s">
        <v>11908</v>
      </c>
      <c r="B6068" s="27" t="s">
        <v>11909</v>
      </c>
      <c r="C6068" s="28" t="s">
        <v>6</v>
      </c>
      <c r="D6068" s="29" t="s">
        <v>11130</v>
      </c>
      <c r="XCP6068"/>
    </row>
    <row r="6069" s="2" customFormat="1" ht="20" customHeight="1" spans="1:16318">
      <c r="A6069" s="52" t="s">
        <v>11910</v>
      </c>
      <c r="B6069" s="27" t="s">
        <v>11911</v>
      </c>
      <c r="C6069" s="28" t="s">
        <v>6</v>
      </c>
      <c r="D6069" s="29" t="s">
        <v>11130</v>
      </c>
      <c r="XCP6069"/>
    </row>
    <row r="6070" s="2" customFormat="1" ht="20" customHeight="1" spans="1:16318">
      <c r="A6070" s="52" t="s">
        <v>11912</v>
      </c>
      <c r="B6070" s="27" t="s">
        <v>11913</v>
      </c>
      <c r="C6070" s="28" t="s">
        <v>6</v>
      </c>
      <c r="D6070" s="29" t="s">
        <v>11130</v>
      </c>
      <c r="XCP6070"/>
    </row>
    <row r="6071" s="2" customFormat="1" ht="20" customHeight="1" spans="1:16318">
      <c r="A6071" s="52" t="s">
        <v>11914</v>
      </c>
      <c r="B6071" s="27" t="s">
        <v>11915</v>
      </c>
      <c r="C6071" s="28" t="s">
        <v>6</v>
      </c>
      <c r="D6071" s="29" t="s">
        <v>11130</v>
      </c>
      <c r="XCP6071"/>
    </row>
    <row r="6072" s="2" customFormat="1" ht="20" customHeight="1" spans="1:16318">
      <c r="A6072" s="52" t="s">
        <v>11916</v>
      </c>
      <c r="B6072" s="27" t="s">
        <v>11917</v>
      </c>
      <c r="C6072" s="28" t="s">
        <v>6</v>
      </c>
      <c r="D6072" s="29" t="s">
        <v>11130</v>
      </c>
      <c r="XCP6072"/>
    </row>
    <row r="6073" s="2" customFormat="1" ht="20" customHeight="1" spans="1:16318">
      <c r="A6073" s="52" t="s">
        <v>11918</v>
      </c>
      <c r="B6073" s="27" t="s">
        <v>11919</v>
      </c>
      <c r="C6073" s="28" t="s">
        <v>6</v>
      </c>
      <c r="D6073" s="29" t="s">
        <v>11130</v>
      </c>
      <c r="XCP6073"/>
    </row>
    <row r="6074" s="2" customFormat="1" ht="20" customHeight="1" spans="1:16318">
      <c r="A6074" s="52" t="s">
        <v>11920</v>
      </c>
      <c r="B6074" s="27" t="s">
        <v>11921</v>
      </c>
      <c r="C6074" s="28" t="s">
        <v>6</v>
      </c>
      <c r="D6074" s="29" t="s">
        <v>11130</v>
      </c>
      <c r="XCP6074"/>
    </row>
    <row r="6075" s="2" customFormat="1" ht="20" customHeight="1" spans="1:16318">
      <c r="A6075" s="52" t="s">
        <v>11922</v>
      </c>
      <c r="B6075" s="27" t="s">
        <v>11923</v>
      </c>
      <c r="C6075" s="28" t="s">
        <v>6</v>
      </c>
      <c r="D6075" s="29" t="s">
        <v>11130</v>
      </c>
      <c r="XCP6075"/>
    </row>
    <row r="6076" s="2" customFormat="1" ht="20" customHeight="1" spans="1:16318">
      <c r="A6076" s="52" t="s">
        <v>11924</v>
      </c>
      <c r="B6076" s="27" t="s">
        <v>11925</v>
      </c>
      <c r="C6076" s="28" t="s">
        <v>6</v>
      </c>
      <c r="D6076" s="29" t="s">
        <v>11130</v>
      </c>
      <c r="XCP6076"/>
    </row>
    <row r="6077" s="2" customFormat="1" ht="20" customHeight="1" spans="1:16318">
      <c r="A6077" s="52" t="s">
        <v>11926</v>
      </c>
      <c r="B6077" s="27" t="s">
        <v>11927</v>
      </c>
      <c r="C6077" s="28" t="s">
        <v>6</v>
      </c>
      <c r="D6077" s="29" t="s">
        <v>11130</v>
      </c>
      <c r="XCP6077"/>
    </row>
    <row r="6078" s="2" customFormat="1" ht="20" customHeight="1" spans="1:16318">
      <c r="A6078" s="52" t="s">
        <v>11928</v>
      </c>
      <c r="B6078" s="27" t="s">
        <v>11929</v>
      </c>
      <c r="C6078" s="28" t="s">
        <v>6</v>
      </c>
      <c r="D6078" s="29" t="s">
        <v>11130</v>
      </c>
      <c r="XCP6078"/>
    </row>
    <row r="6079" s="2" customFormat="1" ht="20" customHeight="1" spans="1:16318">
      <c r="A6079" s="52" t="s">
        <v>11930</v>
      </c>
      <c r="B6079" s="27" t="s">
        <v>11931</v>
      </c>
      <c r="C6079" s="28" t="s">
        <v>6</v>
      </c>
      <c r="D6079" s="29" t="s">
        <v>11130</v>
      </c>
      <c r="XCP6079"/>
    </row>
    <row r="6080" s="2" customFormat="1" ht="20" customHeight="1" spans="1:16318">
      <c r="A6080" s="52" t="s">
        <v>11932</v>
      </c>
      <c r="B6080" s="27" t="s">
        <v>11933</v>
      </c>
      <c r="C6080" s="28" t="s">
        <v>6</v>
      </c>
      <c r="D6080" s="29" t="s">
        <v>11130</v>
      </c>
      <c r="XCP6080"/>
    </row>
    <row r="6081" s="2" customFormat="1" ht="20" customHeight="1" spans="1:16318">
      <c r="A6081" s="52" t="s">
        <v>11934</v>
      </c>
      <c r="B6081" s="27" t="s">
        <v>11935</v>
      </c>
      <c r="C6081" s="28" t="s">
        <v>6</v>
      </c>
      <c r="D6081" s="29" t="s">
        <v>11130</v>
      </c>
      <c r="XCP6081"/>
    </row>
    <row r="6082" s="2" customFormat="1" ht="20" customHeight="1" spans="1:16318">
      <c r="A6082" s="52" t="s">
        <v>11936</v>
      </c>
      <c r="B6082" s="27" t="s">
        <v>11937</v>
      </c>
      <c r="C6082" s="28" t="s">
        <v>6</v>
      </c>
      <c r="D6082" s="29" t="s">
        <v>11130</v>
      </c>
      <c r="XCP6082"/>
    </row>
    <row r="6083" s="2" customFormat="1" ht="20" customHeight="1" spans="1:16318">
      <c r="A6083" s="52" t="s">
        <v>11938</v>
      </c>
      <c r="B6083" s="27" t="s">
        <v>11939</v>
      </c>
      <c r="C6083" s="28" t="s">
        <v>6</v>
      </c>
      <c r="D6083" s="29" t="s">
        <v>11130</v>
      </c>
      <c r="XCP6083"/>
    </row>
    <row r="6084" s="2" customFormat="1" ht="20" customHeight="1" spans="1:16318">
      <c r="A6084" s="52" t="s">
        <v>11940</v>
      </c>
      <c r="B6084" s="27" t="s">
        <v>11941</v>
      </c>
      <c r="C6084" s="28" t="s">
        <v>212</v>
      </c>
      <c r="D6084" s="29" t="s">
        <v>11130</v>
      </c>
      <c r="XCP6084"/>
    </row>
    <row r="6085" s="2" customFormat="1" ht="20" customHeight="1" spans="1:16318">
      <c r="A6085" s="52" t="s">
        <v>11942</v>
      </c>
      <c r="B6085" s="27" t="s">
        <v>11943</v>
      </c>
      <c r="C6085" s="28" t="s">
        <v>212</v>
      </c>
      <c r="D6085" s="29" t="s">
        <v>11130</v>
      </c>
      <c r="XCP6085"/>
    </row>
    <row r="6086" s="2" customFormat="1" ht="20" customHeight="1" spans="1:16318">
      <c r="A6086" s="52" t="s">
        <v>11944</v>
      </c>
      <c r="B6086" s="27" t="s">
        <v>11945</v>
      </c>
      <c r="C6086" s="28" t="s">
        <v>212</v>
      </c>
      <c r="D6086" s="29" t="s">
        <v>11130</v>
      </c>
      <c r="XCP6086"/>
    </row>
    <row r="6087" s="2" customFormat="1" ht="20" customHeight="1" spans="1:16318">
      <c r="A6087" s="52" t="s">
        <v>11946</v>
      </c>
      <c r="B6087" s="27" t="s">
        <v>11947</v>
      </c>
      <c r="C6087" s="28" t="s">
        <v>212</v>
      </c>
      <c r="D6087" s="29" t="s">
        <v>11130</v>
      </c>
      <c r="XCP6087"/>
    </row>
    <row r="6088" s="2" customFormat="1" ht="20" customHeight="1" spans="1:16318">
      <c r="A6088" s="52" t="s">
        <v>11948</v>
      </c>
      <c r="B6088" s="27" t="s">
        <v>11949</v>
      </c>
      <c r="C6088" s="28" t="s">
        <v>212</v>
      </c>
      <c r="D6088" s="29" t="s">
        <v>11130</v>
      </c>
      <c r="XCP6088"/>
    </row>
    <row r="6089" s="2" customFormat="1" ht="20" customHeight="1" spans="1:16318">
      <c r="A6089" s="52" t="s">
        <v>11950</v>
      </c>
      <c r="B6089" s="27" t="s">
        <v>11951</v>
      </c>
      <c r="C6089" s="28" t="s">
        <v>212</v>
      </c>
      <c r="D6089" s="29" t="s">
        <v>11130</v>
      </c>
      <c r="XCP6089"/>
    </row>
    <row r="6090" s="2" customFormat="1" ht="20" customHeight="1" spans="1:16318">
      <c r="A6090" s="52" t="s">
        <v>11952</v>
      </c>
      <c r="B6090" s="27" t="s">
        <v>11953</v>
      </c>
      <c r="C6090" s="28" t="s">
        <v>212</v>
      </c>
      <c r="D6090" s="29" t="s">
        <v>11130</v>
      </c>
      <c r="XCP6090"/>
    </row>
    <row r="6091" s="2" customFormat="1" ht="20" customHeight="1" spans="1:16318">
      <c r="A6091" s="52" t="s">
        <v>11954</v>
      </c>
      <c r="B6091" s="27" t="s">
        <v>11955</v>
      </c>
      <c r="C6091" s="28" t="s">
        <v>212</v>
      </c>
      <c r="D6091" s="29" t="s">
        <v>11130</v>
      </c>
      <c r="XCP6091"/>
    </row>
    <row r="6092" s="2" customFormat="1" ht="20" customHeight="1" spans="1:16318">
      <c r="A6092" s="52" t="s">
        <v>11956</v>
      </c>
      <c r="B6092" s="27" t="s">
        <v>11957</v>
      </c>
      <c r="C6092" s="28" t="s">
        <v>212</v>
      </c>
      <c r="D6092" s="29" t="s">
        <v>11130</v>
      </c>
      <c r="XCP6092"/>
    </row>
    <row r="6093" s="2" customFormat="1" ht="20" customHeight="1" spans="1:16318">
      <c r="A6093" s="52" t="s">
        <v>8429</v>
      </c>
      <c r="B6093" s="27" t="s">
        <v>11958</v>
      </c>
      <c r="C6093" s="28" t="s">
        <v>212</v>
      </c>
      <c r="D6093" s="29" t="s">
        <v>11130</v>
      </c>
      <c r="XCP6093"/>
    </row>
    <row r="6094" s="2" customFormat="1" ht="20" customHeight="1" spans="1:16318">
      <c r="A6094" s="52" t="s">
        <v>11959</v>
      </c>
      <c r="B6094" s="27" t="s">
        <v>11960</v>
      </c>
      <c r="C6094" s="28" t="s">
        <v>212</v>
      </c>
      <c r="D6094" s="29" t="s">
        <v>11130</v>
      </c>
      <c r="XCP6094"/>
    </row>
    <row r="6095" s="2" customFormat="1" ht="20" customHeight="1" spans="1:16318">
      <c r="A6095" s="52" t="s">
        <v>11961</v>
      </c>
      <c r="B6095" s="27" t="s">
        <v>11962</v>
      </c>
      <c r="C6095" s="28" t="s">
        <v>212</v>
      </c>
      <c r="D6095" s="29" t="s">
        <v>11130</v>
      </c>
      <c r="XCP6095"/>
    </row>
    <row r="6096" s="2" customFormat="1" ht="20" customHeight="1" spans="1:16318">
      <c r="A6096" s="52" t="s">
        <v>11963</v>
      </c>
      <c r="B6096" s="27" t="s">
        <v>11964</v>
      </c>
      <c r="C6096" s="28" t="s">
        <v>212</v>
      </c>
      <c r="D6096" s="29" t="s">
        <v>11130</v>
      </c>
      <c r="XCP6096"/>
    </row>
    <row r="6097" s="2" customFormat="1" ht="20" customHeight="1" spans="1:16318">
      <c r="A6097" s="52" t="s">
        <v>11965</v>
      </c>
      <c r="B6097" s="27" t="s">
        <v>11966</v>
      </c>
      <c r="C6097" s="28" t="s">
        <v>212</v>
      </c>
      <c r="D6097" s="29" t="s">
        <v>11130</v>
      </c>
      <c r="XCP6097"/>
    </row>
    <row r="6098" s="2" customFormat="1" ht="20" customHeight="1" spans="1:16318">
      <c r="A6098" s="52" t="s">
        <v>11967</v>
      </c>
      <c r="B6098" s="27" t="s">
        <v>11968</v>
      </c>
      <c r="C6098" s="28" t="s">
        <v>212</v>
      </c>
      <c r="D6098" s="29" t="s">
        <v>11130</v>
      </c>
      <c r="XCP6098"/>
    </row>
    <row r="6099" s="2" customFormat="1" ht="20" customHeight="1" spans="1:16318">
      <c r="A6099" s="41" t="s">
        <v>11969</v>
      </c>
      <c r="B6099" s="27" t="s">
        <v>11970</v>
      </c>
      <c r="C6099" s="28" t="s">
        <v>6</v>
      </c>
      <c r="D6099" s="29" t="s">
        <v>11130</v>
      </c>
      <c r="XCP6099"/>
    </row>
    <row r="6100" s="2" customFormat="1" ht="20" customHeight="1" spans="1:16318">
      <c r="A6100" s="41" t="s">
        <v>11971</v>
      </c>
      <c r="B6100" s="27" t="s">
        <v>11972</v>
      </c>
      <c r="C6100" s="28" t="s">
        <v>6</v>
      </c>
      <c r="D6100" s="29" t="s">
        <v>11130</v>
      </c>
      <c r="XCP6100"/>
    </row>
    <row r="6101" s="2" customFormat="1" ht="20" customHeight="1" spans="1:16318">
      <c r="A6101" s="41" t="s">
        <v>11973</v>
      </c>
      <c r="B6101" s="27" t="s">
        <v>11974</v>
      </c>
      <c r="C6101" s="28" t="s">
        <v>6</v>
      </c>
      <c r="D6101" s="29" t="s">
        <v>11130</v>
      </c>
      <c r="XCP6101"/>
    </row>
    <row r="6102" s="2" customFormat="1" ht="20" customHeight="1" spans="1:16318">
      <c r="A6102" s="41" t="s">
        <v>10540</v>
      </c>
      <c r="B6102" s="27" t="s">
        <v>11975</v>
      </c>
      <c r="C6102" s="28" t="s">
        <v>6</v>
      </c>
      <c r="D6102" s="29" t="s">
        <v>11130</v>
      </c>
      <c r="XCP6102"/>
    </row>
    <row r="6103" s="2" customFormat="1" ht="20" customHeight="1" spans="1:16318">
      <c r="A6103" s="41" t="s">
        <v>11976</v>
      </c>
      <c r="B6103" s="27" t="s">
        <v>11977</v>
      </c>
      <c r="C6103" s="28" t="s">
        <v>6</v>
      </c>
      <c r="D6103" s="29" t="s">
        <v>11130</v>
      </c>
      <c r="XCP6103"/>
    </row>
    <row r="6104" s="2" customFormat="1" ht="20" customHeight="1" spans="1:16318">
      <c r="A6104" s="41" t="s">
        <v>11978</v>
      </c>
      <c r="B6104" s="27" t="s">
        <v>11979</v>
      </c>
      <c r="C6104" s="28" t="s">
        <v>6</v>
      </c>
      <c r="D6104" s="29" t="s">
        <v>11130</v>
      </c>
      <c r="XCP6104"/>
    </row>
    <row r="6105" s="2" customFormat="1" ht="20" customHeight="1" spans="1:16318">
      <c r="A6105" s="41" t="s">
        <v>11980</v>
      </c>
      <c r="B6105" s="27" t="s">
        <v>11981</v>
      </c>
      <c r="C6105" s="28" t="s">
        <v>6</v>
      </c>
      <c r="D6105" s="29" t="s">
        <v>11130</v>
      </c>
      <c r="XCP6105"/>
    </row>
    <row r="6106" s="2" customFormat="1" ht="20" customHeight="1" spans="1:16318">
      <c r="A6106" s="41" t="s">
        <v>11982</v>
      </c>
      <c r="B6106" s="27" t="s">
        <v>11983</v>
      </c>
      <c r="C6106" s="28" t="s">
        <v>6</v>
      </c>
      <c r="D6106" s="29" t="s">
        <v>11130</v>
      </c>
      <c r="XCP6106"/>
    </row>
    <row r="6107" s="2" customFormat="1" ht="20" customHeight="1" spans="1:16318">
      <c r="A6107" s="41" t="s">
        <v>11984</v>
      </c>
      <c r="B6107" s="27" t="s">
        <v>11985</v>
      </c>
      <c r="C6107" s="28" t="s">
        <v>6</v>
      </c>
      <c r="D6107" s="29" t="s">
        <v>11130</v>
      </c>
      <c r="XCP6107"/>
    </row>
    <row r="6108" s="2" customFormat="1" ht="20" customHeight="1" spans="1:16318">
      <c r="A6108" s="41" t="s">
        <v>11986</v>
      </c>
      <c r="B6108" s="27" t="s">
        <v>11987</v>
      </c>
      <c r="C6108" s="28" t="s">
        <v>6</v>
      </c>
      <c r="D6108" s="29" t="s">
        <v>11130</v>
      </c>
      <c r="XCP6108"/>
    </row>
    <row r="6109" s="2" customFormat="1" ht="20" customHeight="1" spans="1:16318">
      <c r="A6109" s="41" t="s">
        <v>5591</v>
      </c>
      <c r="B6109" s="27" t="s">
        <v>11988</v>
      </c>
      <c r="C6109" s="28" t="s">
        <v>6</v>
      </c>
      <c r="D6109" s="29" t="s">
        <v>11130</v>
      </c>
      <c r="XCP6109"/>
    </row>
    <row r="6110" s="2" customFormat="1" ht="20" customHeight="1" spans="1:16318">
      <c r="A6110" s="41" t="s">
        <v>11989</v>
      </c>
      <c r="B6110" s="27" t="s">
        <v>11990</v>
      </c>
      <c r="C6110" s="28" t="s">
        <v>6</v>
      </c>
      <c r="D6110" s="29" t="s">
        <v>11130</v>
      </c>
      <c r="XCP6110"/>
    </row>
    <row r="6111" s="2" customFormat="1" ht="20" customHeight="1" spans="1:16318">
      <c r="A6111" s="41" t="s">
        <v>11991</v>
      </c>
      <c r="B6111" s="27" t="s">
        <v>11992</v>
      </c>
      <c r="C6111" s="28" t="s">
        <v>6</v>
      </c>
      <c r="D6111" s="29" t="s">
        <v>11130</v>
      </c>
      <c r="XCP6111"/>
    </row>
    <row r="6112" s="2" customFormat="1" ht="20" customHeight="1" spans="1:16318">
      <c r="A6112" s="41" t="s">
        <v>11993</v>
      </c>
      <c r="B6112" s="27" t="s">
        <v>11994</v>
      </c>
      <c r="C6112" s="28" t="s">
        <v>6</v>
      </c>
      <c r="D6112" s="29" t="s">
        <v>11130</v>
      </c>
      <c r="XCP6112"/>
    </row>
    <row r="6113" s="2" customFormat="1" ht="20" customHeight="1" spans="1:16318">
      <c r="A6113" s="41" t="s">
        <v>11995</v>
      </c>
      <c r="B6113" s="27" t="s">
        <v>11996</v>
      </c>
      <c r="C6113" s="28" t="s">
        <v>6</v>
      </c>
      <c r="D6113" s="29" t="s">
        <v>11130</v>
      </c>
      <c r="XCP6113"/>
    </row>
    <row r="6114" s="2" customFormat="1" ht="20" customHeight="1" spans="1:16318">
      <c r="A6114" s="41" t="s">
        <v>11997</v>
      </c>
      <c r="B6114" s="27" t="s">
        <v>11998</v>
      </c>
      <c r="C6114" s="28" t="s">
        <v>6</v>
      </c>
      <c r="D6114" s="29" t="s">
        <v>11130</v>
      </c>
      <c r="XCP6114"/>
    </row>
    <row r="6115" s="2" customFormat="1" ht="20" customHeight="1" spans="1:16318">
      <c r="A6115" s="41" t="s">
        <v>6176</v>
      </c>
      <c r="B6115" s="27" t="s">
        <v>11999</v>
      </c>
      <c r="C6115" s="28" t="s">
        <v>6</v>
      </c>
      <c r="D6115" s="29" t="s">
        <v>11130</v>
      </c>
      <c r="XCP6115"/>
    </row>
    <row r="6116" s="2" customFormat="1" ht="20" customHeight="1" spans="1:16318">
      <c r="A6116" s="41" t="s">
        <v>12000</v>
      </c>
      <c r="B6116" s="27" t="s">
        <v>12001</v>
      </c>
      <c r="C6116" s="28" t="s">
        <v>6</v>
      </c>
      <c r="D6116" s="29" t="s">
        <v>11130</v>
      </c>
      <c r="XCP6116"/>
    </row>
    <row r="6117" s="2" customFormat="1" ht="20" customHeight="1" spans="1:16318">
      <c r="A6117" s="41" t="s">
        <v>12002</v>
      </c>
      <c r="B6117" s="27" t="s">
        <v>12003</v>
      </c>
      <c r="C6117" s="28" t="s">
        <v>212</v>
      </c>
      <c r="D6117" s="29" t="s">
        <v>11130</v>
      </c>
      <c r="XCP6117"/>
    </row>
    <row r="6118" s="2" customFormat="1" ht="20" customHeight="1" spans="1:16318">
      <c r="A6118" s="41" t="s">
        <v>12004</v>
      </c>
      <c r="B6118" s="27" t="s">
        <v>12005</v>
      </c>
      <c r="C6118" s="28" t="s">
        <v>212</v>
      </c>
      <c r="D6118" s="29" t="s">
        <v>11130</v>
      </c>
      <c r="XCP6118"/>
    </row>
    <row r="6119" s="2" customFormat="1" ht="20" customHeight="1" spans="1:16318">
      <c r="A6119" s="41" t="s">
        <v>12006</v>
      </c>
      <c r="B6119" s="27" t="s">
        <v>12007</v>
      </c>
      <c r="C6119" s="28" t="s">
        <v>212</v>
      </c>
      <c r="D6119" s="29" t="s">
        <v>11130</v>
      </c>
      <c r="XCP6119"/>
    </row>
    <row r="6120" s="2" customFormat="1" ht="20" customHeight="1" spans="1:16318">
      <c r="A6120" s="41" t="s">
        <v>12008</v>
      </c>
      <c r="B6120" s="27" t="s">
        <v>12009</v>
      </c>
      <c r="C6120" s="28" t="s">
        <v>212</v>
      </c>
      <c r="D6120" s="29" t="s">
        <v>11130</v>
      </c>
      <c r="XCP6120"/>
    </row>
    <row r="6121" s="2" customFormat="1" ht="20" customHeight="1" spans="1:16318">
      <c r="A6121" s="41" t="s">
        <v>98</v>
      </c>
      <c r="B6121" s="27" t="s">
        <v>12010</v>
      </c>
      <c r="C6121" s="28" t="s">
        <v>212</v>
      </c>
      <c r="D6121" s="29" t="s">
        <v>11130</v>
      </c>
      <c r="XCP6121"/>
    </row>
    <row r="6122" s="2" customFormat="1" ht="20" customHeight="1" spans="1:16318">
      <c r="A6122" s="41" t="s">
        <v>12011</v>
      </c>
      <c r="B6122" s="27" t="s">
        <v>12012</v>
      </c>
      <c r="C6122" s="28" t="s">
        <v>212</v>
      </c>
      <c r="D6122" s="29" t="s">
        <v>11130</v>
      </c>
      <c r="XCP6122"/>
    </row>
    <row r="6123" s="2" customFormat="1" ht="20" customHeight="1" spans="1:16318">
      <c r="A6123" s="41" t="s">
        <v>12013</v>
      </c>
      <c r="B6123" s="27" t="s">
        <v>12014</v>
      </c>
      <c r="C6123" s="28" t="s">
        <v>212</v>
      </c>
      <c r="D6123" s="29" t="s">
        <v>11130</v>
      </c>
      <c r="XCP6123"/>
    </row>
    <row r="6124" s="2" customFormat="1" ht="20" customHeight="1" spans="1:16318">
      <c r="A6124" s="41" t="s">
        <v>12015</v>
      </c>
      <c r="B6124" s="27" t="s">
        <v>12016</v>
      </c>
      <c r="C6124" s="28" t="s">
        <v>212</v>
      </c>
      <c r="D6124" s="29" t="s">
        <v>11130</v>
      </c>
      <c r="XCP6124"/>
    </row>
    <row r="6125" s="2" customFormat="1" ht="20" customHeight="1" spans="1:16318">
      <c r="A6125" s="41" t="s">
        <v>12017</v>
      </c>
      <c r="B6125" s="27" t="s">
        <v>12018</v>
      </c>
      <c r="C6125" s="28" t="s">
        <v>212</v>
      </c>
      <c r="D6125" s="29" t="s">
        <v>11130</v>
      </c>
      <c r="XCP6125"/>
    </row>
    <row r="6126" s="2" customFormat="1" ht="20" customHeight="1" spans="1:16318">
      <c r="A6126" s="41" t="s">
        <v>3031</v>
      </c>
      <c r="B6126" s="27" t="s">
        <v>12019</v>
      </c>
      <c r="C6126" s="28" t="s">
        <v>212</v>
      </c>
      <c r="D6126" s="29" t="s">
        <v>11130</v>
      </c>
      <c r="XCP6126"/>
    </row>
    <row r="6127" s="2" customFormat="1" ht="20" customHeight="1" spans="1:16318">
      <c r="A6127" s="41" t="s">
        <v>12020</v>
      </c>
      <c r="B6127" s="27" t="s">
        <v>12021</v>
      </c>
      <c r="C6127" s="28" t="s">
        <v>212</v>
      </c>
      <c r="D6127" s="29" t="s">
        <v>11130</v>
      </c>
      <c r="XCP6127"/>
    </row>
    <row r="6128" s="2" customFormat="1" ht="20" customHeight="1" spans="1:16318">
      <c r="A6128" s="41" t="s">
        <v>12022</v>
      </c>
      <c r="B6128" s="27" t="s">
        <v>12023</v>
      </c>
      <c r="C6128" s="28" t="s">
        <v>212</v>
      </c>
      <c r="D6128" s="29" t="s">
        <v>11130</v>
      </c>
      <c r="XCP6128"/>
    </row>
    <row r="6129" s="2" customFormat="1" ht="20" customHeight="1" spans="1:16318">
      <c r="A6129" s="41" t="s">
        <v>12024</v>
      </c>
      <c r="B6129" s="27" t="s">
        <v>12025</v>
      </c>
      <c r="C6129" s="28" t="s">
        <v>212</v>
      </c>
      <c r="D6129" s="29" t="s">
        <v>11130</v>
      </c>
      <c r="XCP6129"/>
    </row>
    <row r="6130" s="2" customFormat="1" ht="20" customHeight="1" spans="1:16318">
      <c r="A6130" s="41" t="s">
        <v>12026</v>
      </c>
      <c r="B6130" s="27" t="s">
        <v>12027</v>
      </c>
      <c r="C6130" s="28" t="s">
        <v>212</v>
      </c>
      <c r="D6130" s="29" t="s">
        <v>11130</v>
      </c>
      <c r="XCP6130"/>
    </row>
    <row r="6131" s="2" customFormat="1" ht="20" customHeight="1" spans="1:16318">
      <c r="A6131" s="41" t="s">
        <v>12028</v>
      </c>
      <c r="B6131" s="27" t="s">
        <v>12029</v>
      </c>
      <c r="C6131" s="28" t="s">
        <v>6</v>
      </c>
      <c r="D6131" s="29" t="s">
        <v>11130</v>
      </c>
      <c r="XCP6131"/>
    </row>
    <row r="6132" s="2" customFormat="1" ht="20" customHeight="1" spans="1:16318">
      <c r="A6132" s="37" t="s">
        <v>12030</v>
      </c>
      <c r="B6132" s="27" t="s">
        <v>12031</v>
      </c>
      <c r="C6132" s="28" t="s">
        <v>6</v>
      </c>
      <c r="D6132" s="29" t="s">
        <v>11130</v>
      </c>
      <c r="XCP6132"/>
    </row>
    <row r="6133" s="2" customFormat="1" ht="20" customHeight="1" spans="1:16318">
      <c r="A6133" s="37" t="s">
        <v>12032</v>
      </c>
      <c r="B6133" s="27" t="s">
        <v>12033</v>
      </c>
      <c r="C6133" s="28" t="s">
        <v>6</v>
      </c>
      <c r="D6133" s="29" t="s">
        <v>11130</v>
      </c>
      <c r="XCP6133"/>
    </row>
    <row r="6134" s="2" customFormat="1" ht="20" customHeight="1" spans="1:16318">
      <c r="A6134" s="37" t="s">
        <v>12034</v>
      </c>
      <c r="B6134" s="27" t="s">
        <v>12035</v>
      </c>
      <c r="C6134" s="28" t="s">
        <v>6</v>
      </c>
      <c r="D6134" s="29" t="s">
        <v>11130</v>
      </c>
      <c r="XCP6134"/>
    </row>
    <row r="6135" s="2" customFormat="1" ht="20" customHeight="1" spans="1:16318">
      <c r="A6135" s="37" t="s">
        <v>12036</v>
      </c>
      <c r="B6135" s="27" t="s">
        <v>12037</v>
      </c>
      <c r="C6135" s="28" t="s">
        <v>6</v>
      </c>
      <c r="D6135" s="29" t="s">
        <v>11130</v>
      </c>
      <c r="XCP6135"/>
    </row>
    <row r="6136" s="2" customFormat="1" ht="20" customHeight="1" spans="1:16318">
      <c r="A6136" s="37" t="s">
        <v>12038</v>
      </c>
      <c r="B6136" s="27" t="s">
        <v>12039</v>
      </c>
      <c r="C6136" s="28" t="s">
        <v>6</v>
      </c>
      <c r="D6136" s="29" t="s">
        <v>11130</v>
      </c>
      <c r="XCP6136"/>
    </row>
    <row r="6137" s="2" customFormat="1" ht="20" customHeight="1" spans="1:16318">
      <c r="A6137" s="37" t="s">
        <v>12040</v>
      </c>
      <c r="B6137" s="27" t="s">
        <v>12041</v>
      </c>
      <c r="C6137" s="28" t="s">
        <v>6</v>
      </c>
      <c r="D6137" s="29" t="s">
        <v>11130</v>
      </c>
      <c r="XCP6137"/>
    </row>
    <row r="6138" s="2" customFormat="1" ht="20" customHeight="1" spans="1:16318">
      <c r="A6138" s="37" t="s">
        <v>12042</v>
      </c>
      <c r="B6138" s="27" t="s">
        <v>12043</v>
      </c>
      <c r="C6138" s="28" t="s">
        <v>6</v>
      </c>
      <c r="D6138" s="29" t="s">
        <v>11130</v>
      </c>
      <c r="XCP6138"/>
    </row>
    <row r="6139" s="2" customFormat="1" ht="20" customHeight="1" spans="1:16318">
      <c r="A6139" s="37" t="s">
        <v>12044</v>
      </c>
      <c r="B6139" s="27" t="s">
        <v>12045</v>
      </c>
      <c r="C6139" s="28" t="s">
        <v>6</v>
      </c>
      <c r="D6139" s="29" t="s">
        <v>11130</v>
      </c>
      <c r="XCP6139"/>
    </row>
    <row r="6140" s="2" customFormat="1" ht="20" customHeight="1" spans="1:16318">
      <c r="A6140" s="37" t="s">
        <v>12046</v>
      </c>
      <c r="B6140" s="27" t="s">
        <v>12047</v>
      </c>
      <c r="C6140" s="28" t="s">
        <v>6</v>
      </c>
      <c r="D6140" s="29" t="s">
        <v>11130</v>
      </c>
      <c r="XCP6140"/>
    </row>
    <row r="6141" s="2" customFormat="1" ht="20" customHeight="1" spans="1:16318">
      <c r="A6141" s="37" t="s">
        <v>3194</v>
      </c>
      <c r="B6141" s="27" t="s">
        <v>12048</v>
      </c>
      <c r="C6141" s="28" t="s">
        <v>6</v>
      </c>
      <c r="D6141" s="29" t="s">
        <v>11130</v>
      </c>
      <c r="XCP6141"/>
    </row>
    <row r="6142" s="2" customFormat="1" ht="20" customHeight="1" spans="1:16318">
      <c r="A6142" s="37" t="s">
        <v>5279</v>
      </c>
      <c r="B6142" s="27" t="s">
        <v>12049</v>
      </c>
      <c r="C6142" s="28" t="s">
        <v>6</v>
      </c>
      <c r="D6142" s="29" t="s">
        <v>11130</v>
      </c>
      <c r="XCP6142"/>
    </row>
    <row r="6143" s="2" customFormat="1" ht="20" customHeight="1" spans="1:16318">
      <c r="A6143" s="37" t="s">
        <v>12050</v>
      </c>
      <c r="B6143" s="27" t="s">
        <v>12051</v>
      </c>
      <c r="C6143" s="28" t="s">
        <v>6</v>
      </c>
      <c r="D6143" s="29" t="s">
        <v>11130</v>
      </c>
      <c r="XCP6143"/>
    </row>
    <row r="6144" s="2" customFormat="1" ht="20" customHeight="1" spans="1:16318">
      <c r="A6144" s="37" t="s">
        <v>12052</v>
      </c>
      <c r="B6144" s="27" t="s">
        <v>12053</v>
      </c>
      <c r="C6144" s="28" t="s">
        <v>6</v>
      </c>
      <c r="D6144" s="29" t="s">
        <v>11130</v>
      </c>
      <c r="XCP6144"/>
    </row>
    <row r="6145" s="2" customFormat="1" ht="20" customHeight="1" spans="1:16318">
      <c r="A6145" s="37" t="s">
        <v>12054</v>
      </c>
      <c r="B6145" s="27" t="s">
        <v>12055</v>
      </c>
      <c r="C6145" s="28" t="s">
        <v>6</v>
      </c>
      <c r="D6145" s="29" t="s">
        <v>11130</v>
      </c>
      <c r="XCP6145"/>
    </row>
    <row r="6146" s="2" customFormat="1" ht="20" customHeight="1" spans="1:16318">
      <c r="A6146" s="37" t="s">
        <v>12056</v>
      </c>
      <c r="B6146" s="27" t="s">
        <v>12057</v>
      </c>
      <c r="C6146" s="28" t="s">
        <v>6</v>
      </c>
      <c r="D6146" s="29" t="s">
        <v>11130</v>
      </c>
      <c r="XCP6146"/>
    </row>
    <row r="6147" s="2" customFormat="1" ht="20" customHeight="1" spans="1:16318">
      <c r="A6147" s="37" t="s">
        <v>12058</v>
      </c>
      <c r="B6147" s="27" t="s">
        <v>12059</v>
      </c>
      <c r="C6147" s="28" t="s">
        <v>6</v>
      </c>
      <c r="D6147" s="29" t="s">
        <v>11130</v>
      </c>
      <c r="XCP6147"/>
    </row>
    <row r="6148" s="2" customFormat="1" ht="20" customHeight="1" spans="1:16318">
      <c r="A6148" s="37" t="s">
        <v>12060</v>
      </c>
      <c r="B6148" s="27" t="s">
        <v>12061</v>
      </c>
      <c r="C6148" s="28" t="s">
        <v>6</v>
      </c>
      <c r="D6148" s="29" t="s">
        <v>11130</v>
      </c>
      <c r="XCP6148"/>
    </row>
    <row r="6149" s="2" customFormat="1" ht="20" customHeight="1" spans="1:16318">
      <c r="A6149" s="37" t="s">
        <v>12062</v>
      </c>
      <c r="B6149" s="27" t="s">
        <v>12063</v>
      </c>
      <c r="C6149" s="28" t="s">
        <v>6</v>
      </c>
      <c r="D6149" s="29" t="s">
        <v>11130</v>
      </c>
      <c r="XCP6149"/>
    </row>
    <row r="6150" s="2" customFormat="1" ht="20" customHeight="1" spans="1:16318">
      <c r="A6150" s="37" t="s">
        <v>12064</v>
      </c>
      <c r="B6150" s="27" t="s">
        <v>12065</v>
      </c>
      <c r="C6150" s="28" t="s">
        <v>6</v>
      </c>
      <c r="D6150" s="29" t="s">
        <v>11130</v>
      </c>
      <c r="XCP6150"/>
    </row>
    <row r="6151" s="2" customFormat="1" ht="20" customHeight="1" spans="1:16318">
      <c r="A6151" s="37" t="s">
        <v>12066</v>
      </c>
      <c r="B6151" s="27" t="s">
        <v>12067</v>
      </c>
      <c r="C6151" s="28" t="s">
        <v>6</v>
      </c>
      <c r="D6151" s="29" t="s">
        <v>11130</v>
      </c>
      <c r="XCP6151"/>
    </row>
    <row r="6152" s="2" customFormat="1" ht="20" customHeight="1" spans="1:16318">
      <c r="A6152" s="37" t="s">
        <v>12068</v>
      </c>
      <c r="B6152" s="27" t="s">
        <v>12069</v>
      </c>
      <c r="C6152" s="28" t="s">
        <v>6</v>
      </c>
      <c r="D6152" s="29" t="s">
        <v>11130</v>
      </c>
      <c r="XCP6152"/>
    </row>
    <row r="6153" s="2" customFormat="1" ht="20" customHeight="1" spans="1:16318">
      <c r="A6153" s="37" t="s">
        <v>12070</v>
      </c>
      <c r="B6153" s="27" t="s">
        <v>12071</v>
      </c>
      <c r="C6153" s="28" t="s">
        <v>8804</v>
      </c>
      <c r="D6153" s="29" t="s">
        <v>11130</v>
      </c>
      <c r="XCP6153"/>
    </row>
    <row r="6154" s="2" customFormat="1" ht="20" customHeight="1" spans="1:16318">
      <c r="A6154" s="37" t="s">
        <v>12072</v>
      </c>
      <c r="B6154" s="27" t="s">
        <v>12073</v>
      </c>
      <c r="C6154" s="28" t="s">
        <v>212</v>
      </c>
      <c r="D6154" s="29" t="s">
        <v>11130</v>
      </c>
      <c r="XCP6154"/>
    </row>
    <row r="6155" s="2" customFormat="1" ht="20" customHeight="1" spans="1:16318">
      <c r="A6155" s="37" t="s">
        <v>12074</v>
      </c>
      <c r="B6155" s="32" t="s">
        <v>12075</v>
      </c>
      <c r="C6155" s="26" t="s">
        <v>212</v>
      </c>
      <c r="D6155" s="29" t="s">
        <v>11130</v>
      </c>
      <c r="XCP6155"/>
    </row>
    <row r="6156" s="2" customFormat="1" ht="20" customHeight="1" spans="1:16318">
      <c r="A6156" s="37" t="s">
        <v>12076</v>
      </c>
      <c r="B6156" s="32" t="s">
        <v>12077</v>
      </c>
      <c r="C6156" s="26" t="s">
        <v>212</v>
      </c>
      <c r="D6156" s="29" t="s">
        <v>11130</v>
      </c>
      <c r="XCP6156"/>
    </row>
    <row r="6157" s="2" customFormat="1" ht="20" customHeight="1" spans="1:16318">
      <c r="A6157" s="37" t="s">
        <v>12078</v>
      </c>
      <c r="B6157" s="32" t="s">
        <v>12079</v>
      </c>
      <c r="C6157" s="26" t="s">
        <v>212</v>
      </c>
      <c r="D6157" s="29" t="s">
        <v>11130</v>
      </c>
      <c r="XCP6157"/>
    </row>
    <row r="6158" s="2" customFormat="1" ht="20" customHeight="1" spans="1:16318">
      <c r="A6158" s="37" t="s">
        <v>12080</v>
      </c>
      <c r="B6158" s="32" t="s">
        <v>12081</v>
      </c>
      <c r="C6158" s="26" t="s">
        <v>212</v>
      </c>
      <c r="D6158" s="29" t="s">
        <v>11130</v>
      </c>
      <c r="XCP6158"/>
    </row>
    <row r="6159" s="2" customFormat="1" ht="20" customHeight="1" spans="1:16318">
      <c r="A6159" s="37" t="s">
        <v>12082</v>
      </c>
      <c r="B6159" s="32" t="s">
        <v>12083</v>
      </c>
      <c r="C6159" s="26" t="s">
        <v>212</v>
      </c>
      <c r="D6159" s="29" t="s">
        <v>11130</v>
      </c>
      <c r="XCP6159"/>
    </row>
    <row r="6160" s="2" customFormat="1" ht="20" customHeight="1" spans="1:16318">
      <c r="A6160" s="37" t="s">
        <v>12084</v>
      </c>
      <c r="B6160" s="32" t="s">
        <v>12085</v>
      </c>
      <c r="C6160" s="26" t="s">
        <v>212</v>
      </c>
      <c r="D6160" s="29" t="s">
        <v>11130</v>
      </c>
      <c r="XCP6160"/>
    </row>
    <row r="6161" s="2" customFormat="1" ht="20" customHeight="1" spans="1:16318">
      <c r="A6161" s="37" t="s">
        <v>12086</v>
      </c>
      <c r="B6161" s="32" t="s">
        <v>12087</v>
      </c>
      <c r="C6161" s="26" t="s">
        <v>212</v>
      </c>
      <c r="D6161" s="29" t="s">
        <v>11130</v>
      </c>
      <c r="XCP6161"/>
    </row>
    <row r="6162" s="2" customFormat="1" ht="20" customHeight="1" spans="1:16318">
      <c r="A6162" s="37" t="s">
        <v>12088</v>
      </c>
      <c r="B6162" s="32" t="s">
        <v>12089</v>
      </c>
      <c r="C6162" s="26" t="s">
        <v>212</v>
      </c>
      <c r="D6162" s="29" t="s">
        <v>11130</v>
      </c>
      <c r="XCP6162"/>
    </row>
    <row r="6163" s="2" customFormat="1" ht="20" customHeight="1" spans="1:16318">
      <c r="A6163" s="37" t="s">
        <v>12090</v>
      </c>
      <c r="B6163" s="32" t="s">
        <v>12091</v>
      </c>
      <c r="C6163" s="26" t="s">
        <v>212</v>
      </c>
      <c r="D6163" s="29" t="s">
        <v>11130</v>
      </c>
      <c r="XCP6163"/>
    </row>
    <row r="6164" s="2" customFormat="1" ht="20" customHeight="1" spans="1:16318">
      <c r="A6164" s="37" t="s">
        <v>12092</v>
      </c>
      <c r="B6164" s="32" t="s">
        <v>12093</v>
      </c>
      <c r="C6164" s="26" t="s">
        <v>212</v>
      </c>
      <c r="D6164" s="29" t="s">
        <v>11130</v>
      </c>
      <c r="XCP6164"/>
    </row>
    <row r="6165" s="2" customFormat="1" ht="20" customHeight="1" spans="1:16318">
      <c r="A6165" s="37" t="s">
        <v>12094</v>
      </c>
      <c r="B6165" s="32" t="s">
        <v>12095</v>
      </c>
      <c r="C6165" s="26" t="s">
        <v>212</v>
      </c>
      <c r="D6165" s="29" t="s">
        <v>11130</v>
      </c>
      <c r="XCP6165"/>
    </row>
    <row r="6166" s="2" customFormat="1" ht="20" customHeight="1" spans="1:16318">
      <c r="A6166" s="37" t="s">
        <v>12096</v>
      </c>
      <c r="B6166" s="32" t="s">
        <v>12097</v>
      </c>
      <c r="C6166" s="26" t="s">
        <v>212</v>
      </c>
      <c r="D6166" s="29" t="s">
        <v>11130</v>
      </c>
      <c r="XCP6166"/>
    </row>
    <row r="6167" s="2" customFormat="1" ht="20" customHeight="1" spans="1:16318">
      <c r="A6167" s="37" t="s">
        <v>162</v>
      </c>
      <c r="B6167" s="32" t="s">
        <v>12098</v>
      </c>
      <c r="C6167" s="26" t="s">
        <v>212</v>
      </c>
      <c r="D6167" s="29" t="s">
        <v>11130</v>
      </c>
      <c r="XCP6167"/>
    </row>
    <row r="6168" s="2" customFormat="1" ht="20" customHeight="1" spans="1:16318">
      <c r="A6168" s="37" t="s">
        <v>12099</v>
      </c>
      <c r="B6168" s="32" t="s">
        <v>12100</v>
      </c>
      <c r="C6168" s="26" t="s">
        <v>212</v>
      </c>
      <c r="D6168" s="29" t="s">
        <v>11130</v>
      </c>
      <c r="XCP6168"/>
    </row>
    <row r="6169" s="2" customFormat="1" ht="20" customHeight="1" spans="1:16318">
      <c r="A6169" s="37" t="s">
        <v>12101</v>
      </c>
      <c r="B6169" s="32" t="s">
        <v>12102</v>
      </c>
      <c r="C6169" s="26" t="s">
        <v>212</v>
      </c>
      <c r="D6169" s="29" t="s">
        <v>11130</v>
      </c>
      <c r="XCP6169"/>
    </row>
    <row r="6170" s="2" customFormat="1" ht="20" customHeight="1" spans="1:16318">
      <c r="A6170" s="37" t="s">
        <v>12103</v>
      </c>
      <c r="B6170" s="32" t="s">
        <v>12104</v>
      </c>
      <c r="C6170" s="26" t="s">
        <v>6</v>
      </c>
      <c r="D6170" s="29" t="s">
        <v>11130</v>
      </c>
      <c r="XCP6170"/>
    </row>
    <row r="6171" s="2" customFormat="1" ht="20" customHeight="1" spans="1:16318">
      <c r="A6171" s="37" t="s">
        <v>12105</v>
      </c>
      <c r="B6171" s="32" t="s">
        <v>12106</v>
      </c>
      <c r="C6171" s="26" t="s">
        <v>6</v>
      </c>
      <c r="D6171" s="29" t="s">
        <v>11130</v>
      </c>
      <c r="XCP6171"/>
    </row>
    <row r="6172" s="2" customFormat="1" ht="20" customHeight="1" spans="1:16318">
      <c r="A6172" s="37" t="s">
        <v>12107</v>
      </c>
      <c r="B6172" s="32" t="s">
        <v>12108</v>
      </c>
      <c r="C6172" s="26" t="s">
        <v>6</v>
      </c>
      <c r="D6172" s="29" t="s">
        <v>11130</v>
      </c>
      <c r="XCP6172"/>
    </row>
    <row r="6173" s="2" customFormat="1" ht="20" customHeight="1" spans="1:16318">
      <c r="A6173" s="37" t="s">
        <v>12109</v>
      </c>
      <c r="B6173" s="32" t="s">
        <v>12110</v>
      </c>
      <c r="C6173" s="26" t="s">
        <v>6</v>
      </c>
      <c r="D6173" s="29" t="s">
        <v>11130</v>
      </c>
      <c r="XCP6173"/>
    </row>
    <row r="6174" s="2" customFormat="1" ht="20" customHeight="1" spans="1:16318">
      <c r="A6174" s="37" t="s">
        <v>12111</v>
      </c>
      <c r="B6174" s="32" t="s">
        <v>12112</v>
      </c>
      <c r="C6174" s="26" t="s">
        <v>6</v>
      </c>
      <c r="D6174" s="29" t="s">
        <v>11130</v>
      </c>
      <c r="XCP6174"/>
    </row>
    <row r="6175" s="2" customFormat="1" ht="20" customHeight="1" spans="1:16318">
      <c r="A6175" s="37" t="s">
        <v>12113</v>
      </c>
      <c r="B6175" s="32" t="s">
        <v>12114</v>
      </c>
      <c r="C6175" s="26" t="s">
        <v>6</v>
      </c>
      <c r="D6175" s="29" t="s">
        <v>11130</v>
      </c>
      <c r="XCP6175"/>
    </row>
    <row r="6176" s="2" customFormat="1" ht="20" customHeight="1" spans="1:16318">
      <c r="A6176" s="37" t="s">
        <v>12115</v>
      </c>
      <c r="B6176" s="32" t="s">
        <v>12116</v>
      </c>
      <c r="C6176" s="26" t="s">
        <v>6</v>
      </c>
      <c r="D6176" s="29" t="s">
        <v>11130</v>
      </c>
      <c r="XCP6176"/>
    </row>
    <row r="6177" s="2" customFormat="1" ht="20" customHeight="1" spans="1:16318">
      <c r="A6177" s="37" t="s">
        <v>12117</v>
      </c>
      <c r="B6177" s="32" t="s">
        <v>12118</v>
      </c>
      <c r="C6177" s="26" t="s">
        <v>6</v>
      </c>
      <c r="D6177" s="29" t="s">
        <v>11130</v>
      </c>
      <c r="XCP6177"/>
    </row>
    <row r="6178" s="2" customFormat="1" ht="20" customHeight="1" spans="1:16318">
      <c r="A6178" s="37" t="s">
        <v>12119</v>
      </c>
      <c r="B6178" s="32" t="s">
        <v>12120</v>
      </c>
      <c r="C6178" s="26" t="s">
        <v>6</v>
      </c>
      <c r="D6178" s="29" t="s">
        <v>11130</v>
      </c>
      <c r="XCP6178"/>
    </row>
    <row r="6179" s="2" customFormat="1" ht="20" customHeight="1" spans="1:16318">
      <c r="A6179" s="37" t="s">
        <v>12121</v>
      </c>
      <c r="B6179" s="32" t="s">
        <v>12122</v>
      </c>
      <c r="C6179" s="26" t="s">
        <v>6</v>
      </c>
      <c r="D6179" s="29" t="s">
        <v>11130</v>
      </c>
      <c r="XCP6179"/>
    </row>
    <row r="6180" s="2" customFormat="1" ht="20" customHeight="1" spans="1:16318">
      <c r="A6180" s="37" t="s">
        <v>12123</v>
      </c>
      <c r="B6180" s="32" t="s">
        <v>12124</v>
      </c>
      <c r="C6180" s="26" t="s">
        <v>6</v>
      </c>
      <c r="D6180" s="29" t="s">
        <v>11130</v>
      </c>
      <c r="XCP6180"/>
    </row>
    <row r="6181" s="2" customFormat="1" ht="20" customHeight="1" spans="1:16318">
      <c r="A6181" s="37" t="s">
        <v>12125</v>
      </c>
      <c r="B6181" s="32" t="s">
        <v>12126</v>
      </c>
      <c r="C6181" s="26" t="s">
        <v>6</v>
      </c>
      <c r="D6181" s="29" t="s">
        <v>11130</v>
      </c>
      <c r="XCP6181"/>
    </row>
    <row r="6182" s="2" customFormat="1" ht="20" customHeight="1" spans="1:16318">
      <c r="A6182" s="37" t="s">
        <v>12127</v>
      </c>
      <c r="B6182" s="32" t="s">
        <v>12128</v>
      </c>
      <c r="C6182" s="26" t="s">
        <v>6</v>
      </c>
      <c r="D6182" s="29" t="s">
        <v>11130</v>
      </c>
      <c r="XCP6182"/>
    </row>
    <row r="6183" s="2" customFormat="1" ht="20" customHeight="1" spans="1:16318">
      <c r="A6183" s="37" t="s">
        <v>12129</v>
      </c>
      <c r="B6183" s="32" t="s">
        <v>12130</v>
      </c>
      <c r="C6183" s="26" t="s">
        <v>6</v>
      </c>
      <c r="D6183" s="29" t="s">
        <v>11130</v>
      </c>
      <c r="XCP6183"/>
    </row>
    <row r="6184" s="2" customFormat="1" ht="20" customHeight="1" spans="1:16318">
      <c r="A6184" s="37" t="s">
        <v>12131</v>
      </c>
      <c r="B6184" s="32" t="s">
        <v>12132</v>
      </c>
      <c r="C6184" s="26" t="s">
        <v>6</v>
      </c>
      <c r="D6184" s="29" t="s">
        <v>11130</v>
      </c>
      <c r="XCP6184"/>
    </row>
    <row r="6185" s="2" customFormat="1" ht="20" customHeight="1" spans="1:16318">
      <c r="A6185" s="37" t="s">
        <v>12133</v>
      </c>
      <c r="B6185" s="32" t="s">
        <v>12134</v>
      </c>
      <c r="C6185" s="26" t="s">
        <v>6</v>
      </c>
      <c r="D6185" s="29" t="s">
        <v>11130</v>
      </c>
      <c r="XCP6185"/>
    </row>
    <row r="6186" s="2" customFormat="1" ht="20" customHeight="1" spans="1:16318">
      <c r="A6186" s="37" t="s">
        <v>12135</v>
      </c>
      <c r="B6186" s="32" t="s">
        <v>12136</v>
      </c>
      <c r="C6186" s="26" t="s">
        <v>6</v>
      </c>
      <c r="D6186" s="29" t="s">
        <v>11130</v>
      </c>
      <c r="XCP6186"/>
    </row>
    <row r="6187" s="2" customFormat="1" ht="20" customHeight="1" spans="1:16318">
      <c r="A6187" s="37" t="s">
        <v>1140</v>
      </c>
      <c r="B6187" s="32" t="s">
        <v>12137</v>
      </c>
      <c r="C6187" s="26" t="s">
        <v>6</v>
      </c>
      <c r="D6187" s="29" t="s">
        <v>11130</v>
      </c>
      <c r="XCP6187"/>
    </row>
    <row r="6188" s="2" customFormat="1" ht="20" customHeight="1" spans="1:16318">
      <c r="A6188" s="37" t="s">
        <v>12138</v>
      </c>
      <c r="B6188" s="32" t="s">
        <v>12139</v>
      </c>
      <c r="C6188" s="26" t="s">
        <v>6</v>
      </c>
      <c r="D6188" s="29" t="s">
        <v>11130</v>
      </c>
      <c r="XCP6188"/>
    </row>
    <row r="6189" s="2" customFormat="1" ht="20" customHeight="1" spans="1:16318">
      <c r="A6189" s="37" t="s">
        <v>12140</v>
      </c>
      <c r="B6189" s="32" t="s">
        <v>12141</v>
      </c>
      <c r="C6189" s="26" t="s">
        <v>6</v>
      </c>
      <c r="D6189" s="29" t="s">
        <v>11130</v>
      </c>
      <c r="XCP6189"/>
    </row>
    <row r="6190" s="2" customFormat="1" ht="20" customHeight="1" spans="1:16318">
      <c r="A6190" s="37" t="s">
        <v>12142</v>
      </c>
      <c r="B6190" s="32" t="s">
        <v>12143</v>
      </c>
      <c r="C6190" s="26" t="s">
        <v>6</v>
      </c>
      <c r="D6190" s="29" t="s">
        <v>11130</v>
      </c>
      <c r="XCP6190"/>
    </row>
    <row r="6191" s="2" customFormat="1" ht="20" customHeight="1" spans="1:16318">
      <c r="A6191" s="37" t="s">
        <v>12144</v>
      </c>
      <c r="B6191" s="32" t="s">
        <v>12145</v>
      </c>
      <c r="C6191" s="26" t="s">
        <v>6</v>
      </c>
      <c r="D6191" s="29" t="s">
        <v>11130</v>
      </c>
      <c r="XCP6191"/>
    </row>
    <row r="6192" s="2" customFormat="1" ht="20" customHeight="1" spans="1:16318">
      <c r="A6192" s="37" t="s">
        <v>12146</v>
      </c>
      <c r="B6192" s="32" t="s">
        <v>12147</v>
      </c>
      <c r="C6192" s="26" t="s">
        <v>6</v>
      </c>
      <c r="D6192" s="29" t="s">
        <v>11130</v>
      </c>
      <c r="XCP6192"/>
    </row>
    <row r="6193" s="2" customFormat="1" ht="20" customHeight="1" spans="1:16318">
      <c r="A6193" s="37" t="s">
        <v>12148</v>
      </c>
      <c r="B6193" s="32" t="s">
        <v>12149</v>
      </c>
      <c r="C6193" s="26" t="s">
        <v>6</v>
      </c>
      <c r="D6193" s="29" t="s">
        <v>11130</v>
      </c>
      <c r="XCP6193"/>
    </row>
    <row r="6194" s="2" customFormat="1" ht="20" customHeight="1" spans="1:16318">
      <c r="A6194" s="37" t="s">
        <v>12150</v>
      </c>
      <c r="B6194" s="32" t="s">
        <v>12151</v>
      </c>
      <c r="C6194" s="26" t="s">
        <v>212</v>
      </c>
      <c r="D6194" s="29" t="s">
        <v>11130</v>
      </c>
      <c r="XCP6194"/>
    </row>
    <row r="6195" s="2" customFormat="1" ht="20" customHeight="1" spans="1:16318">
      <c r="A6195" s="37" t="s">
        <v>12152</v>
      </c>
      <c r="B6195" s="32" t="s">
        <v>12153</v>
      </c>
      <c r="C6195" s="26" t="s">
        <v>212</v>
      </c>
      <c r="D6195" s="29" t="s">
        <v>11130</v>
      </c>
      <c r="XCP6195"/>
    </row>
    <row r="6196" s="2" customFormat="1" ht="20" customHeight="1" spans="1:16318">
      <c r="A6196" s="37" t="s">
        <v>12154</v>
      </c>
      <c r="B6196" s="32" t="s">
        <v>12155</v>
      </c>
      <c r="C6196" s="26" t="s">
        <v>212</v>
      </c>
      <c r="D6196" s="29" t="s">
        <v>11130</v>
      </c>
      <c r="XCP6196"/>
    </row>
    <row r="6197" s="2" customFormat="1" ht="20" customHeight="1" spans="1:16318">
      <c r="A6197" s="37" t="s">
        <v>12156</v>
      </c>
      <c r="B6197" s="32" t="s">
        <v>12157</v>
      </c>
      <c r="C6197" s="26" t="s">
        <v>212</v>
      </c>
      <c r="D6197" s="29" t="s">
        <v>11130</v>
      </c>
      <c r="XCP6197"/>
    </row>
    <row r="6198" s="2" customFormat="1" ht="20" customHeight="1" spans="1:16318">
      <c r="A6198" s="37" t="s">
        <v>12158</v>
      </c>
      <c r="B6198" s="32" t="s">
        <v>12159</v>
      </c>
      <c r="C6198" s="26" t="s">
        <v>212</v>
      </c>
      <c r="D6198" s="29" t="s">
        <v>11130</v>
      </c>
      <c r="XCP6198"/>
    </row>
    <row r="6199" s="2" customFormat="1" ht="20" customHeight="1" spans="1:16318">
      <c r="A6199" s="37" t="s">
        <v>12160</v>
      </c>
      <c r="B6199" s="32" t="s">
        <v>12161</v>
      </c>
      <c r="C6199" s="26" t="s">
        <v>212</v>
      </c>
      <c r="D6199" s="29" t="s">
        <v>11130</v>
      </c>
      <c r="XCP6199"/>
    </row>
    <row r="6200" s="2" customFormat="1" ht="20" customHeight="1" spans="1:16318">
      <c r="A6200" s="37" t="s">
        <v>12162</v>
      </c>
      <c r="B6200" s="32" t="s">
        <v>12163</v>
      </c>
      <c r="C6200" s="26" t="s">
        <v>212</v>
      </c>
      <c r="D6200" s="29" t="s">
        <v>11130</v>
      </c>
      <c r="XCP6200"/>
    </row>
    <row r="6201" s="2" customFormat="1" ht="20" customHeight="1" spans="1:16318">
      <c r="A6201" s="37" t="s">
        <v>12164</v>
      </c>
      <c r="B6201" s="32" t="s">
        <v>12165</v>
      </c>
      <c r="C6201" s="26" t="s">
        <v>212</v>
      </c>
      <c r="D6201" s="29" t="s">
        <v>11130</v>
      </c>
      <c r="XCP6201"/>
    </row>
    <row r="6202" s="2" customFormat="1" ht="20" customHeight="1" spans="1:16318">
      <c r="A6202" s="37" t="s">
        <v>12166</v>
      </c>
      <c r="B6202" s="32" t="s">
        <v>12167</v>
      </c>
      <c r="C6202" s="26" t="s">
        <v>212</v>
      </c>
      <c r="D6202" s="29" t="s">
        <v>11130</v>
      </c>
      <c r="XCP6202"/>
    </row>
    <row r="6203" s="2" customFormat="1" ht="20" customHeight="1" spans="1:16318">
      <c r="A6203" s="37" t="s">
        <v>12168</v>
      </c>
      <c r="B6203" s="32" t="s">
        <v>12169</v>
      </c>
      <c r="C6203" s="26" t="s">
        <v>212</v>
      </c>
      <c r="D6203" s="29" t="s">
        <v>11130</v>
      </c>
      <c r="XCP6203"/>
    </row>
    <row r="6204" s="2" customFormat="1" ht="20" customHeight="1" spans="1:16318">
      <c r="A6204" s="37" t="s">
        <v>12170</v>
      </c>
      <c r="B6204" s="32" t="s">
        <v>12171</v>
      </c>
      <c r="C6204" s="26" t="s">
        <v>212</v>
      </c>
      <c r="D6204" s="29" t="s">
        <v>11130</v>
      </c>
      <c r="XCP6204"/>
    </row>
    <row r="6205" s="2" customFormat="1" ht="20" customHeight="1" spans="1:16318">
      <c r="A6205" s="37" t="s">
        <v>6176</v>
      </c>
      <c r="B6205" s="32" t="s">
        <v>12172</v>
      </c>
      <c r="C6205" s="26" t="s">
        <v>212</v>
      </c>
      <c r="D6205" s="29" t="s">
        <v>11130</v>
      </c>
      <c r="XCP6205"/>
    </row>
    <row r="6206" s="2" customFormat="1" ht="20" customHeight="1" spans="1:16318">
      <c r="A6206" s="37" t="s">
        <v>12173</v>
      </c>
      <c r="B6206" s="32" t="s">
        <v>12174</v>
      </c>
      <c r="C6206" s="26" t="s">
        <v>212</v>
      </c>
      <c r="D6206" s="29" t="s">
        <v>11130</v>
      </c>
      <c r="XCP6206"/>
    </row>
    <row r="6207" s="2" customFormat="1" ht="20" customHeight="1" spans="1:16318">
      <c r="A6207" s="37" t="s">
        <v>12175</v>
      </c>
      <c r="B6207" s="32" t="s">
        <v>12176</v>
      </c>
      <c r="C6207" s="26" t="s">
        <v>212</v>
      </c>
      <c r="D6207" s="29" t="s">
        <v>11130</v>
      </c>
      <c r="XCP6207"/>
    </row>
    <row r="6208" s="10" customFormat="1" ht="20" customHeight="1" spans="1:4">
      <c r="A6208" s="37" t="s">
        <v>12177</v>
      </c>
      <c r="B6208" s="32" t="s">
        <v>12178</v>
      </c>
      <c r="C6208" s="26" t="s">
        <v>212</v>
      </c>
      <c r="D6208" s="29" t="s">
        <v>11130</v>
      </c>
    </row>
    <row r="6209" s="2" customFormat="1" ht="20" customHeight="1" spans="1:16318">
      <c r="A6209" s="37" t="s">
        <v>12179</v>
      </c>
      <c r="B6209" s="32" t="s">
        <v>12180</v>
      </c>
      <c r="C6209" s="26" t="s">
        <v>212</v>
      </c>
      <c r="D6209" s="29" t="s">
        <v>11130</v>
      </c>
      <c r="XCP6209"/>
    </row>
    <row r="6210" s="2" customFormat="1" ht="20" customHeight="1" spans="1:16318">
      <c r="A6210" s="37" t="s">
        <v>9098</v>
      </c>
      <c r="B6210" s="32" t="s">
        <v>12181</v>
      </c>
      <c r="C6210" s="26" t="s">
        <v>212</v>
      </c>
      <c r="D6210" s="29" t="s">
        <v>11130</v>
      </c>
      <c r="XCP6210"/>
    </row>
    <row r="6211" s="2" customFormat="1" ht="20" customHeight="1" spans="1:16318">
      <c r="A6211" s="37" t="s">
        <v>12182</v>
      </c>
      <c r="B6211" s="32" t="s">
        <v>12183</v>
      </c>
      <c r="C6211" s="26" t="s">
        <v>212</v>
      </c>
      <c r="D6211" s="29" t="s">
        <v>11130</v>
      </c>
      <c r="XCP6211"/>
    </row>
    <row r="6212" s="2" customFormat="1" ht="20" customHeight="1" spans="1:16318">
      <c r="A6212" s="37" t="s">
        <v>12184</v>
      </c>
      <c r="B6212" s="32" t="s">
        <v>12185</v>
      </c>
      <c r="C6212" s="26" t="s">
        <v>212</v>
      </c>
      <c r="D6212" s="29" t="s">
        <v>11130</v>
      </c>
      <c r="XCP6212"/>
    </row>
    <row r="6213" s="2" customFormat="1" spans="1:16363">
      <c r="A6213" s="18"/>
      <c r="B6213" s="19"/>
      <c r="C6213" s="20"/>
      <c r="D6213" s="21"/>
      <c r="XEG6213"/>
      <c r="XEH6213"/>
      <c r="XEI6213"/>
    </row>
    <row r="6214" s="2" customFormat="1" ht="13" customHeight="1" spans="1:16363">
      <c r="A6214" s="18"/>
      <c r="B6214" s="19"/>
      <c r="C6214" s="20"/>
      <c r="D6214" s="21"/>
      <c r="XEG6214"/>
      <c r="XEH6214"/>
      <c r="XEI6214"/>
    </row>
    <row r="1047469" customFormat="1" ht="15.75" spans="1:4">
      <c r="A1047469" s="61"/>
      <c r="B1047469" s="20"/>
      <c r="C1047469" s="20"/>
      <c r="D1047469" s="62"/>
    </row>
    <row r="1047470" customFormat="1" ht="15.75" spans="1:4">
      <c r="A1047470" s="61"/>
      <c r="B1047470" s="20"/>
      <c r="C1047470" s="20"/>
      <c r="D1047470" s="62"/>
    </row>
    <row r="1047471" customFormat="1" ht="15.75" spans="1:4">
      <c r="A1047471" s="61"/>
      <c r="B1047471" s="20"/>
      <c r="C1047471" s="20"/>
      <c r="D1047471" s="62"/>
    </row>
    <row r="1047472" customFormat="1" ht="15.75" spans="1:4">
      <c r="A1047472" s="61"/>
      <c r="B1047472" s="20"/>
      <c r="C1047472" s="20"/>
      <c r="D1047472" s="62"/>
    </row>
    <row r="1047473" customFormat="1" ht="15.75" spans="1:4">
      <c r="A1047473" s="61"/>
      <c r="B1047473" s="20"/>
      <c r="C1047473" s="20"/>
      <c r="D1047473" s="62"/>
    </row>
    <row r="1047474" customFormat="1" ht="15.75" spans="1:4">
      <c r="A1047474" s="61"/>
      <c r="B1047474" s="20"/>
      <c r="C1047474" s="20"/>
      <c r="D1047474" s="62"/>
    </row>
    <row r="1047475" customFormat="1" ht="15.75" spans="1:4">
      <c r="A1047475" s="61"/>
      <c r="B1047475" s="20"/>
      <c r="C1047475" s="20"/>
      <c r="D1047475" s="62"/>
    </row>
    <row r="1047476" customFormat="1" ht="15.75" spans="1:4">
      <c r="A1047476" s="61"/>
      <c r="B1047476" s="20"/>
      <c r="C1047476" s="20"/>
      <c r="D1047476" s="62"/>
    </row>
    <row r="1047477" customFormat="1" ht="15.75" spans="1:4">
      <c r="A1047477" s="61"/>
      <c r="B1047477" s="20"/>
      <c r="C1047477" s="20"/>
      <c r="D1047477" s="62"/>
    </row>
    <row r="1047478" customFormat="1" ht="15.75" spans="1:4">
      <c r="A1047478" s="61"/>
      <c r="B1047478" s="20"/>
      <c r="C1047478" s="20"/>
      <c r="D1047478" s="62"/>
    </row>
    <row r="1047479" customFormat="1" ht="15.75" spans="1:4">
      <c r="A1047479" s="61"/>
      <c r="B1047479" s="20"/>
      <c r="C1047479" s="20"/>
      <c r="D1047479" s="62"/>
    </row>
    <row r="1047480" customFormat="1" ht="15.75" spans="1:4">
      <c r="A1047480" s="61"/>
      <c r="B1047480" s="20"/>
      <c r="C1047480" s="20"/>
      <c r="D1047480" s="62"/>
    </row>
    <row r="1047481" customFormat="1" ht="15.75" spans="1:4">
      <c r="A1047481" s="61"/>
      <c r="B1047481" s="20"/>
      <c r="C1047481" s="20"/>
      <c r="D1047481" s="62"/>
    </row>
    <row r="1047482" customFormat="1" ht="15.75" spans="1:4">
      <c r="A1047482" s="61"/>
      <c r="B1047482" s="20"/>
      <c r="C1047482" s="20"/>
      <c r="D1047482" s="62"/>
    </row>
    <row r="1047483" customFormat="1" ht="15.75" spans="1:4">
      <c r="A1047483" s="61"/>
      <c r="B1047483" s="20"/>
      <c r="C1047483" s="20"/>
      <c r="D1047483" s="62"/>
    </row>
    <row r="1047484" customFormat="1" ht="15.75" spans="1:4">
      <c r="A1047484" s="61"/>
      <c r="B1047484" s="20"/>
      <c r="C1047484" s="20"/>
      <c r="D1047484" s="62"/>
    </row>
    <row r="1047485" customFormat="1" ht="15.75" spans="1:4">
      <c r="A1047485" s="61"/>
      <c r="B1047485" s="20"/>
      <c r="C1047485" s="20"/>
      <c r="D1047485" s="62"/>
    </row>
    <row r="1047486" customFormat="1" ht="15.75" spans="1:4">
      <c r="A1047486" s="61"/>
      <c r="B1047486" s="20"/>
      <c r="C1047486" s="20"/>
      <c r="D1047486" s="62"/>
    </row>
    <row r="1047487" customFormat="1" ht="15.75" spans="1:4">
      <c r="A1047487" s="61"/>
      <c r="B1047487" s="20"/>
      <c r="C1047487" s="20"/>
      <c r="D1047487" s="62"/>
    </row>
    <row r="1047488" customFormat="1" ht="15.75" spans="1:4">
      <c r="A1047488" s="61"/>
      <c r="B1047488" s="20"/>
      <c r="C1047488" s="20"/>
      <c r="D1047488" s="62"/>
    </row>
    <row r="1047489" customFormat="1" ht="15.75" spans="1:4">
      <c r="A1047489" s="61"/>
      <c r="B1047489" s="20"/>
      <c r="C1047489" s="20"/>
      <c r="D1047489" s="62"/>
    </row>
    <row r="1047490" customFormat="1" ht="15.75" spans="1:4">
      <c r="A1047490" s="61"/>
      <c r="B1047490" s="20"/>
      <c r="C1047490" s="20"/>
      <c r="D1047490" s="62"/>
    </row>
    <row r="1047491" customFormat="1" ht="15.75" spans="1:4">
      <c r="A1047491" s="61"/>
      <c r="B1047491" s="20"/>
      <c r="C1047491" s="20"/>
      <c r="D1047491" s="62"/>
    </row>
    <row r="1047492" customFormat="1" ht="15.75" spans="1:4">
      <c r="A1047492" s="61"/>
      <c r="B1047492" s="20"/>
      <c r="C1047492" s="20"/>
      <c r="D1047492" s="62"/>
    </row>
    <row r="1047493" customFormat="1" ht="15.75" spans="1:4">
      <c r="A1047493" s="61"/>
      <c r="B1047493" s="20"/>
      <c r="C1047493" s="20"/>
      <c r="D1047493" s="62"/>
    </row>
    <row r="1047494" customFormat="1" ht="15.75" spans="1:4">
      <c r="A1047494" s="61"/>
      <c r="B1047494" s="20"/>
      <c r="C1047494" s="20"/>
      <c r="D1047494" s="62"/>
    </row>
    <row r="1047495" customFormat="1" ht="15.75" spans="1:4">
      <c r="A1047495" s="61"/>
      <c r="B1047495" s="20"/>
      <c r="C1047495" s="20"/>
      <c r="D1047495" s="62"/>
    </row>
    <row r="1047496" customFormat="1" ht="15.75" spans="1:4">
      <c r="A1047496" s="61"/>
      <c r="B1047496" s="20"/>
      <c r="C1047496" s="20"/>
      <c r="D1047496" s="62"/>
    </row>
    <row r="1047497" customFormat="1" ht="15.75" spans="1:4">
      <c r="A1047497" s="61"/>
      <c r="B1047497" s="20"/>
      <c r="C1047497" s="20"/>
      <c r="D1047497" s="62"/>
    </row>
    <row r="1047498" customFormat="1" ht="15.75" spans="1:4">
      <c r="A1047498" s="61"/>
      <c r="B1047498" s="20"/>
      <c r="C1047498" s="20"/>
      <c r="D1047498" s="62"/>
    </row>
    <row r="1047499" customFormat="1" ht="15.75" spans="1:4">
      <c r="A1047499" s="61"/>
      <c r="B1047499" s="20"/>
      <c r="C1047499" s="20"/>
      <c r="D1047499" s="62"/>
    </row>
    <row r="1047500" customFormat="1" ht="15.75" spans="1:4">
      <c r="A1047500" s="61"/>
      <c r="B1047500" s="20"/>
      <c r="C1047500" s="20"/>
      <c r="D1047500" s="62"/>
    </row>
    <row r="1047501" customFormat="1" ht="15.75" spans="1:4">
      <c r="A1047501" s="61"/>
      <c r="B1047501" s="20"/>
      <c r="C1047501" s="20"/>
      <c r="D1047501" s="62"/>
    </row>
    <row r="1047502" customFormat="1" ht="15.75" spans="1:4">
      <c r="A1047502" s="61"/>
      <c r="B1047502" s="20"/>
      <c r="C1047502" s="20"/>
      <c r="D1047502" s="62"/>
    </row>
    <row r="1047503" customFormat="1" ht="15.75" spans="1:4">
      <c r="A1047503" s="61"/>
      <c r="B1047503" s="20"/>
      <c r="C1047503" s="20"/>
      <c r="D1047503" s="62"/>
    </row>
    <row r="1047504" customFormat="1" ht="15.75" spans="1:4">
      <c r="A1047504" s="61"/>
      <c r="B1047504" s="20"/>
      <c r="C1047504" s="20"/>
      <c r="D1047504" s="62"/>
    </row>
    <row r="1047505" customFormat="1" ht="15.75" spans="1:4">
      <c r="A1047505" s="61"/>
      <c r="B1047505" s="20"/>
      <c r="C1047505" s="20"/>
      <c r="D1047505" s="62"/>
    </row>
    <row r="1047506" customFormat="1" ht="15.75" spans="1:4">
      <c r="A1047506" s="61"/>
      <c r="B1047506" s="20"/>
      <c r="C1047506" s="20"/>
      <c r="D1047506" s="62"/>
    </row>
    <row r="1047507" customFormat="1" ht="15.75" spans="1:4">
      <c r="A1047507" s="61"/>
      <c r="B1047507" s="20"/>
      <c r="C1047507" s="20"/>
      <c r="D1047507" s="62"/>
    </row>
    <row r="1047508" customFormat="1" ht="15.75" spans="1:4">
      <c r="A1047508" s="61"/>
      <c r="B1047508" s="20"/>
      <c r="C1047508" s="20"/>
      <c r="D1047508" s="62"/>
    </row>
    <row r="1047509" customFormat="1" ht="15.75" spans="1:4">
      <c r="A1047509" s="61"/>
      <c r="B1047509" s="20"/>
      <c r="C1047509" s="20"/>
      <c r="D1047509" s="62"/>
    </row>
    <row r="1047510" customFormat="1" ht="15.75" spans="1:4">
      <c r="A1047510" s="61"/>
      <c r="B1047510" s="20"/>
      <c r="C1047510" s="20"/>
      <c r="D1047510" s="62"/>
    </row>
    <row r="1047511" customFormat="1" ht="15.75" spans="1:4">
      <c r="A1047511" s="61"/>
      <c r="B1047511" s="20"/>
      <c r="C1047511" s="20"/>
      <c r="D1047511" s="62"/>
    </row>
    <row r="1047512" customFormat="1" ht="15.75" spans="1:4">
      <c r="A1047512" s="61"/>
      <c r="B1047512" s="20"/>
      <c r="C1047512" s="20"/>
      <c r="D1047512" s="62"/>
    </row>
    <row r="1047513" customFormat="1" ht="15.75" spans="1:4">
      <c r="A1047513" s="61"/>
      <c r="B1047513" s="20"/>
      <c r="C1047513" s="20"/>
      <c r="D1047513" s="62"/>
    </row>
    <row r="1047514" customFormat="1" ht="15.75" spans="1:4">
      <c r="A1047514" s="61"/>
      <c r="B1047514" s="20"/>
      <c r="C1047514" s="20"/>
      <c r="D1047514" s="62"/>
    </row>
    <row r="1047515" customFormat="1" ht="15.75" spans="1:4">
      <c r="A1047515" s="61"/>
      <c r="B1047515" s="20"/>
      <c r="C1047515" s="20"/>
      <c r="D1047515" s="62"/>
    </row>
    <row r="1047516" customFormat="1" ht="15.75" spans="1:4">
      <c r="A1047516" s="61"/>
      <c r="B1047516" s="20"/>
      <c r="C1047516" s="20"/>
      <c r="D1047516" s="62"/>
    </row>
    <row r="1047517" customFormat="1" ht="15.75" spans="1:4">
      <c r="A1047517" s="61"/>
      <c r="B1047517" s="20"/>
      <c r="C1047517" s="20"/>
      <c r="D1047517" s="62"/>
    </row>
    <row r="1047518" customFormat="1" ht="15.75" spans="1:4">
      <c r="A1047518" s="61"/>
      <c r="B1047518" s="20"/>
      <c r="C1047518" s="20"/>
      <c r="D1047518" s="62"/>
    </row>
    <row r="1047519" customFormat="1" ht="15.75" spans="1:4">
      <c r="A1047519" s="61"/>
      <c r="B1047519" s="20"/>
      <c r="C1047519" s="20"/>
      <c r="D1047519" s="62"/>
    </row>
    <row r="1047520" customFormat="1" ht="15.75" spans="1:4">
      <c r="A1047520" s="61"/>
      <c r="B1047520" s="20"/>
      <c r="C1047520" s="20"/>
      <c r="D1047520" s="62"/>
    </row>
    <row r="1047521" customFormat="1" ht="15.75" spans="1:4">
      <c r="A1047521" s="61"/>
      <c r="B1047521" s="20"/>
      <c r="C1047521" s="20"/>
      <c r="D1047521" s="62"/>
    </row>
    <row r="1047522" customFormat="1" ht="15.75" spans="1:4">
      <c r="A1047522" s="61"/>
      <c r="B1047522" s="20"/>
      <c r="C1047522" s="20"/>
      <c r="D1047522" s="62"/>
    </row>
    <row r="1047523" customFormat="1" ht="15.75" spans="1:4">
      <c r="A1047523" s="61"/>
      <c r="B1047523" s="20"/>
      <c r="C1047523" s="20"/>
      <c r="D1047523" s="62"/>
    </row>
    <row r="1047524" customFormat="1" ht="15.75" spans="1:4">
      <c r="A1047524" s="61"/>
      <c r="B1047524" s="20"/>
      <c r="C1047524" s="20"/>
      <c r="D1047524" s="62"/>
    </row>
    <row r="1047525" customFormat="1" ht="15.75" spans="1:4">
      <c r="A1047525" s="61"/>
      <c r="B1047525" s="20"/>
      <c r="C1047525" s="20"/>
      <c r="D1047525" s="62"/>
    </row>
    <row r="1047526" customFormat="1" ht="15.75" spans="1:4">
      <c r="A1047526" s="61"/>
      <c r="B1047526" s="20"/>
      <c r="C1047526" s="20"/>
      <c r="D1047526" s="62"/>
    </row>
    <row r="1047527" customFormat="1" ht="15.75" spans="1:4">
      <c r="A1047527" s="61"/>
      <c r="B1047527" s="20"/>
      <c r="C1047527" s="20"/>
      <c r="D1047527" s="62"/>
    </row>
    <row r="1047528" customFormat="1" ht="15.75" spans="1:4">
      <c r="A1047528" s="61"/>
      <c r="B1047528" s="20"/>
      <c r="C1047528" s="20"/>
      <c r="D1047528" s="62"/>
    </row>
    <row r="1047529" customFormat="1" ht="15.75" spans="1:4">
      <c r="A1047529" s="61"/>
      <c r="B1047529" s="20"/>
      <c r="C1047529" s="20"/>
      <c r="D1047529" s="62"/>
    </row>
    <row r="1047530" customFormat="1" ht="15.75" spans="1:4">
      <c r="A1047530" s="61"/>
      <c r="B1047530" s="20"/>
      <c r="C1047530" s="20"/>
      <c r="D1047530" s="62"/>
    </row>
    <row r="1047531" customFormat="1" ht="15.75" spans="1:4">
      <c r="A1047531" s="61"/>
      <c r="B1047531" s="20"/>
      <c r="C1047531" s="20"/>
      <c r="D1047531" s="62"/>
    </row>
    <row r="1047532" customFormat="1" ht="15.75" spans="1:4">
      <c r="A1047532" s="61"/>
      <c r="B1047532" s="20"/>
      <c r="C1047532" s="20"/>
      <c r="D1047532" s="62"/>
    </row>
    <row r="1047533" customFormat="1" ht="15.75" spans="1:4">
      <c r="A1047533" s="61"/>
      <c r="B1047533" s="20"/>
      <c r="C1047533" s="20"/>
      <c r="D1047533" s="62"/>
    </row>
    <row r="1047534" customFormat="1" ht="15.75" spans="1:4">
      <c r="A1047534" s="61"/>
      <c r="B1047534" s="20"/>
      <c r="C1047534" s="20"/>
      <c r="D1047534" s="62"/>
    </row>
    <row r="1047535" customFormat="1" ht="15.75" spans="1:4">
      <c r="A1047535" s="61"/>
      <c r="B1047535" s="20"/>
      <c r="C1047535" s="20"/>
      <c r="D1047535" s="62"/>
    </row>
    <row r="1047536" customFormat="1" ht="15.75" spans="1:4">
      <c r="A1047536" s="61"/>
      <c r="B1047536" s="20"/>
      <c r="C1047536" s="20"/>
      <c r="D1047536" s="62"/>
    </row>
    <row r="1047537" customFormat="1" ht="15.75" spans="1:4">
      <c r="A1047537" s="61"/>
      <c r="B1047537" s="20"/>
      <c r="C1047537" s="20"/>
      <c r="D1047537" s="62"/>
    </row>
    <row r="1047538" customFormat="1" ht="15.75" spans="1:4">
      <c r="A1047538" s="61"/>
      <c r="B1047538" s="20"/>
      <c r="C1047538" s="20"/>
      <c r="D1047538" s="62"/>
    </row>
    <row r="1047539" customFormat="1" ht="15.75" spans="1:4">
      <c r="A1047539" s="61"/>
      <c r="B1047539" s="20"/>
      <c r="C1047539" s="20"/>
      <c r="D1047539" s="62"/>
    </row>
    <row r="1047540" customFormat="1" ht="15.75" spans="1:4">
      <c r="A1047540" s="61"/>
      <c r="B1047540" s="20"/>
      <c r="C1047540" s="20"/>
      <c r="D1047540" s="62"/>
    </row>
    <row r="1047541" customFormat="1" ht="15.75" spans="1:4">
      <c r="A1047541" s="61"/>
      <c r="B1047541" s="20"/>
      <c r="C1047541" s="20"/>
      <c r="D1047541" s="62"/>
    </row>
    <row r="1047542" customFormat="1" ht="15.75" spans="1:4">
      <c r="A1047542" s="61"/>
      <c r="B1047542" s="20"/>
      <c r="C1047542" s="20"/>
      <c r="D1047542" s="62"/>
    </row>
    <row r="1047543" customFormat="1" ht="15.75" spans="1:4">
      <c r="A1047543" s="61"/>
      <c r="B1047543" s="20"/>
      <c r="C1047543" s="20"/>
      <c r="D1047543" s="62"/>
    </row>
    <row r="1047544" customFormat="1" ht="15.75" spans="1:4">
      <c r="A1047544" s="61"/>
      <c r="B1047544" s="20"/>
      <c r="C1047544" s="20"/>
      <c r="D1047544" s="62"/>
    </row>
    <row r="1047545" customFormat="1" ht="15.75" spans="1:4">
      <c r="A1047545" s="61"/>
      <c r="B1047545" s="20"/>
      <c r="C1047545" s="20"/>
      <c r="D1047545" s="62"/>
    </row>
    <row r="1047546" customFormat="1" ht="15.75" spans="1:4">
      <c r="A1047546" s="61"/>
      <c r="B1047546" s="20"/>
      <c r="C1047546" s="20"/>
      <c r="D1047546" s="62"/>
    </row>
    <row r="1047547" customFormat="1" ht="15.75" spans="1:4">
      <c r="A1047547" s="61"/>
      <c r="B1047547" s="20"/>
      <c r="C1047547" s="20"/>
      <c r="D1047547" s="62"/>
    </row>
    <row r="1047548" customFormat="1" ht="15.75" spans="1:4">
      <c r="A1047548" s="61"/>
      <c r="B1047548" s="20"/>
      <c r="C1047548" s="20"/>
      <c r="D1047548" s="62"/>
    </row>
    <row r="1047549" customFormat="1" ht="15.75" spans="1:4">
      <c r="A1047549" s="61"/>
      <c r="B1047549" s="20"/>
      <c r="C1047549" s="20"/>
      <c r="D1047549" s="62"/>
    </row>
    <row r="1047550" customFormat="1" ht="15.75" spans="1:4">
      <c r="A1047550" s="61"/>
      <c r="B1047550" s="20"/>
      <c r="C1047550" s="20"/>
      <c r="D1047550" s="62"/>
    </row>
    <row r="1047551" customFormat="1" ht="15.75" spans="1:4">
      <c r="A1047551" s="61"/>
      <c r="B1047551" s="20"/>
      <c r="C1047551" s="20"/>
      <c r="D1047551" s="62"/>
    </row>
    <row r="1047552" customFormat="1" ht="15.75" spans="1:4">
      <c r="A1047552" s="61"/>
      <c r="B1047552" s="20"/>
      <c r="C1047552" s="20"/>
      <c r="D1047552" s="62"/>
    </row>
    <row r="1047553" customFormat="1" ht="15.75" spans="1:4">
      <c r="A1047553" s="61"/>
      <c r="B1047553" s="20"/>
      <c r="C1047553" s="20"/>
      <c r="D1047553" s="62"/>
    </row>
    <row r="1047554" customFormat="1" ht="15.75" spans="1:4">
      <c r="A1047554" s="61"/>
      <c r="B1047554" s="20"/>
      <c r="C1047554" s="20"/>
      <c r="D1047554" s="62"/>
    </row>
    <row r="1047555" customFormat="1" ht="15.75" spans="1:4">
      <c r="A1047555" s="61"/>
      <c r="B1047555" s="20"/>
      <c r="C1047555" s="20"/>
      <c r="D1047555" s="62"/>
    </row>
    <row r="1047556" customFormat="1" ht="15.75" spans="1:4">
      <c r="A1047556" s="61"/>
      <c r="B1047556" s="20"/>
      <c r="C1047556" s="20"/>
      <c r="D1047556" s="62"/>
    </row>
    <row r="1047557" customFormat="1" ht="15.75" spans="1:4">
      <c r="A1047557" s="61"/>
      <c r="B1047557" s="20"/>
      <c r="C1047557" s="20"/>
      <c r="D1047557" s="62"/>
    </row>
    <row r="1047558" customFormat="1" ht="15.75" spans="1:4">
      <c r="A1047558" s="61"/>
      <c r="B1047558" s="20"/>
      <c r="C1047558" s="20"/>
      <c r="D1047558" s="62"/>
    </row>
    <row r="1047559" customFormat="1" ht="15.75" spans="1:4">
      <c r="A1047559" s="61"/>
      <c r="B1047559" s="20"/>
      <c r="C1047559" s="20"/>
      <c r="D1047559" s="62"/>
    </row>
    <row r="1047560" customFormat="1" ht="15.75" spans="1:4">
      <c r="A1047560" s="61"/>
      <c r="B1047560" s="20"/>
      <c r="C1047560" s="20"/>
      <c r="D1047560" s="62"/>
    </row>
    <row r="1047561" customFormat="1" ht="15.75" spans="1:4">
      <c r="A1047561" s="61"/>
      <c r="B1047561" s="20"/>
      <c r="C1047561" s="20"/>
      <c r="D1047561" s="62"/>
    </row>
    <row r="1047562" customFormat="1" ht="15.75" spans="1:4">
      <c r="A1047562" s="61"/>
      <c r="B1047562" s="20"/>
      <c r="C1047562" s="20"/>
      <c r="D1047562" s="62"/>
    </row>
    <row r="1047563" customFormat="1" ht="15.75" spans="1:4">
      <c r="A1047563" s="61"/>
      <c r="B1047563" s="20"/>
      <c r="C1047563" s="20"/>
      <c r="D1047563" s="62"/>
    </row>
    <row r="1047564" customFormat="1" ht="15.75" spans="1:4">
      <c r="A1047564" s="61"/>
      <c r="B1047564" s="20"/>
      <c r="C1047564" s="20"/>
      <c r="D1047564" s="62"/>
    </row>
    <row r="1047565" customFormat="1" ht="15.75" spans="1:4">
      <c r="A1047565" s="61"/>
      <c r="B1047565" s="20"/>
      <c r="C1047565" s="20"/>
      <c r="D1047565" s="62"/>
    </row>
    <row r="1047566" customFormat="1" ht="15.75" spans="1:4">
      <c r="A1047566" s="61"/>
      <c r="B1047566" s="20"/>
      <c r="C1047566" s="20"/>
      <c r="D1047566" s="62"/>
    </row>
    <row r="1047567" customFormat="1" ht="15.75" spans="1:4">
      <c r="A1047567" s="61"/>
      <c r="B1047567" s="20"/>
      <c r="C1047567" s="20"/>
      <c r="D1047567" s="62"/>
    </row>
    <row r="1047568" customFormat="1" ht="15.75" spans="1:4">
      <c r="A1047568" s="61"/>
      <c r="B1047568" s="20"/>
      <c r="C1047568" s="20"/>
      <c r="D1047568" s="62"/>
    </row>
    <row r="1047569" customFormat="1" ht="15.75" spans="1:4">
      <c r="A1047569" s="61"/>
      <c r="B1047569" s="20"/>
      <c r="C1047569" s="20"/>
      <c r="D1047569" s="62"/>
    </row>
    <row r="1047570" customFormat="1" ht="15.75" spans="1:4">
      <c r="A1047570" s="61"/>
      <c r="B1047570" s="20"/>
      <c r="C1047570" s="20"/>
      <c r="D1047570" s="62"/>
    </row>
    <row r="1047571" customFormat="1" ht="15.75" spans="1:4">
      <c r="A1047571" s="61"/>
      <c r="B1047571" s="20"/>
      <c r="C1047571" s="20"/>
      <c r="D1047571" s="62"/>
    </row>
    <row r="1047572" customFormat="1" ht="15.75" spans="1:4">
      <c r="A1047572" s="61"/>
      <c r="B1047572" s="20"/>
      <c r="C1047572" s="20"/>
      <c r="D1047572" s="62"/>
    </row>
    <row r="1047573" customFormat="1" ht="15.75" spans="1:4">
      <c r="A1047573" s="61"/>
      <c r="B1047573" s="20"/>
      <c r="C1047573" s="20"/>
      <c r="D1047573" s="62"/>
    </row>
    <row r="1047574" customFormat="1" ht="15.75" spans="1:4">
      <c r="A1047574" s="61"/>
      <c r="B1047574" s="20"/>
      <c r="C1047574" s="20"/>
      <c r="D1047574" s="62"/>
    </row>
    <row r="1047575" customFormat="1" ht="15.75" spans="1:4">
      <c r="A1047575" s="61"/>
      <c r="B1047575" s="20"/>
      <c r="C1047575" s="20"/>
      <c r="D1047575" s="62"/>
    </row>
    <row r="1047576" customFormat="1" ht="15.75" spans="1:4">
      <c r="A1047576" s="61"/>
      <c r="B1047576" s="20"/>
      <c r="C1047576" s="20"/>
      <c r="D1047576" s="62"/>
    </row>
    <row r="1047577" customFormat="1" ht="15.75" spans="1:4">
      <c r="A1047577" s="61"/>
      <c r="B1047577" s="20"/>
      <c r="C1047577" s="20"/>
      <c r="D1047577" s="62"/>
    </row>
    <row r="1047578" customFormat="1" ht="15.75" spans="1:4">
      <c r="A1047578" s="61"/>
      <c r="B1047578" s="20"/>
      <c r="C1047578" s="20"/>
      <c r="D1047578" s="62"/>
    </row>
    <row r="1047579" customFormat="1" ht="15.75" spans="1:4">
      <c r="A1047579" s="61"/>
      <c r="B1047579" s="20"/>
      <c r="C1047579" s="20"/>
      <c r="D1047579" s="62"/>
    </row>
    <row r="1047580" customFormat="1" ht="15.75" spans="1:4">
      <c r="A1047580" s="61"/>
      <c r="B1047580" s="20"/>
      <c r="C1047580" s="20"/>
      <c r="D1047580" s="62"/>
    </row>
    <row r="1047581" customFormat="1" ht="15.75" spans="1:4">
      <c r="A1047581" s="61"/>
      <c r="B1047581" s="20"/>
      <c r="C1047581" s="20"/>
      <c r="D1047581" s="62"/>
    </row>
    <row r="1047582" customFormat="1" ht="15.75" spans="1:4">
      <c r="A1047582" s="61"/>
      <c r="B1047582" s="20"/>
      <c r="C1047582" s="20"/>
      <c r="D1047582" s="62"/>
    </row>
    <row r="1047583" customFormat="1" ht="15.75" spans="1:4">
      <c r="A1047583" s="61"/>
      <c r="B1047583" s="20"/>
      <c r="C1047583" s="20"/>
      <c r="D1047583" s="62"/>
    </row>
    <row r="1047584" customFormat="1" ht="15.75" spans="1:4">
      <c r="A1047584" s="61"/>
      <c r="B1047584" s="20"/>
      <c r="C1047584" s="20"/>
      <c r="D1047584" s="62"/>
    </row>
    <row r="1047585" customFormat="1" ht="15.75" spans="1:4">
      <c r="A1047585" s="61"/>
      <c r="B1047585" s="20"/>
      <c r="C1047585" s="20"/>
      <c r="D1047585" s="62"/>
    </row>
    <row r="1047586" customFormat="1" ht="15.75" spans="1:4">
      <c r="A1047586" s="61"/>
      <c r="B1047586" s="20"/>
      <c r="C1047586" s="20"/>
      <c r="D1047586" s="62"/>
    </row>
    <row r="1047587" customFormat="1" ht="15.75" spans="1:4">
      <c r="A1047587" s="61"/>
      <c r="B1047587" s="20"/>
      <c r="C1047587" s="20"/>
      <c r="D1047587" s="62"/>
    </row>
    <row r="1047588" customFormat="1" ht="15.75" spans="1:4">
      <c r="A1047588" s="61"/>
      <c r="B1047588" s="20"/>
      <c r="C1047588" s="20"/>
      <c r="D1047588" s="62"/>
    </row>
    <row r="1047589" customFormat="1" ht="15.75" spans="1:4">
      <c r="A1047589" s="61"/>
      <c r="B1047589" s="20"/>
      <c r="C1047589" s="20"/>
      <c r="D1047589" s="62"/>
    </row>
    <row r="1047590" customFormat="1" ht="15.75" spans="1:4">
      <c r="A1047590" s="61"/>
      <c r="B1047590" s="20"/>
      <c r="C1047590" s="20"/>
      <c r="D1047590" s="62"/>
    </row>
    <row r="1047591" customFormat="1" ht="15.75" spans="1:4">
      <c r="A1047591" s="61"/>
      <c r="B1047591" s="20"/>
      <c r="C1047591" s="20"/>
      <c r="D1047591" s="62"/>
    </row>
    <row r="1047592" customFormat="1" ht="15.75" spans="1:4">
      <c r="A1047592" s="61"/>
      <c r="B1047592" s="20"/>
      <c r="C1047592" s="20"/>
      <c r="D1047592" s="62"/>
    </row>
    <row r="1047593" customFormat="1" ht="15.75" spans="1:4">
      <c r="A1047593" s="61"/>
      <c r="B1047593" s="20"/>
      <c r="C1047593" s="20"/>
      <c r="D1047593" s="62"/>
    </row>
    <row r="1047594" customFormat="1" ht="15.75" spans="1:4">
      <c r="A1047594" s="61"/>
      <c r="B1047594" s="20"/>
      <c r="C1047594" s="20"/>
      <c r="D1047594" s="62"/>
    </row>
    <row r="1047595" customFormat="1" ht="15.75" spans="1:4">
      <c r="A1047595" s="61"/>
      <c r="B1047595" s="20"/>
      <c r="C1047595" s="20"/>
      <c r="D1047595" s="62"/>
    </row>
    <row r="1047596" customFormat="1" ht="15.75" spans="1:4">
      <c r="A1047596" s="61"/>
      <c r="B1047596" s="20"/>
      <c r="C1047596" s="20"/>
      <c r="D1047596" s="62"/>
    </row>
    <row r="1047597" customFormat="1" ht="15.75" spans="1:4">
      <c r="A1047597" s="61"/>
      <c r="B1047597" s="20"/>
      <c r="C1047597" s="20"/>
      <c r="D1047597" s="62"/>
    </row>
    <row r="1047598" customFormat="1" ht="15.75" spans="1:4">
      <c r="A1047598" s="61"/>
      <c r="B1047598" s="20"/>
      <c r="C1047598" s="20"/>
      <c r="D1047598" s="62"/>
    </row>
    <row r="1047599" customFormat="1" ht="15.75" spans="1:4">
      <c r="A1047599" s="61"/>
      <c r="B1047599" s="20"/>
      <c r="C1047599" s="20"/>
      <c r="D1047599" s="62"/>
    </row>
    <row r="1047600" customFormat="1" ht="15.75" spans="1:4">
      <c r="A1047600" s="61"/>
      <c r="B1047600" s="20"/>
      <c r="C1047600" s="20"/>
      <c r="D1047600" s="62"/>
    </row>
    <row r="1047601" customFormat="1" ht="15.75" spans="1:4">
      <c r="A1047601" s="61"/>
      <c r="B1047601" s="20"/>
      <c r="C1047601" s="20"/>
      <c r="D1047601" s="62"/>
    </row>
    <row r="1047602" customFormat="1" ht="15.75" spans="1:4">
      <c r="A1047602" s="61"/>
      <c r="B1047602" s="20"/>
      <c r="C1047602" s="20"/>
      <c r="D1047602" s="62"/>
    </row>
    <row r="1047603" customFormat="1" ht="15.75" spans="1:4">
      <c r="A1047603" s="61"/>
      <c r="B1047603" s="20"/>
      <c r="C1047603" s="20"/>
      <c r="D1047603" s="62"/>
    </row>
    <row r="1047604" customFormat="1" ht="15.75" spans="1:4">
      <c r="A1047604" s="61"/>
      <c r="B1047604" s="20"/>
      <c r="C1047604" s="20"/>
      <c r="D1047604" s="62"/>
    </row>
    <row r="1047605" customFormat="1" ht="15.75" spans="1:4">
      <c r="A1047605" s="61"/>
      <c r="B1047605" s="20"/>
      <c r="C1047605" s="20"/>
      <c r="D1047605" s="62"/>
    </row>
    <row r="1047606" customFormat="1" ht="15.75" spans="1:4">
      <c r="A1047606" s="61"/>
      <c r="B1047606" s="20"/>
      <c r="C1047606" s="20"/>
      <c r="D1047606" s="62"/>
    </row>
    <row r="1047607" customFormat="1" ht="15.75" spans="1:4">
      <c r="A1047607" s="61"/>
      <c r="B1047607" s="20"/>
      <c r="C1047607" s="20"/>
      <c r="D1047607" s="62"/>
    </row>
    <row r="1047608" customFormat="1" ht="15.75" spans="1:4">
      <c r="A1047608" s="61"/>
      <c r="B1047608" s="20"/>
      <c r="C1047608" s="20"/>
      <c r="D1047608" s="62"/>
    </row>
    <row r="1047609" customFormat="1" ht="15.75" spans="1:4">
      <c r="A1047609" s="61"/>
      <c r="B1047609" s="20"/>
      <c r="C1047609" s="20"/>
      <c r="D1047609" s="62"/>
    </row>
    <row r="1047610" customFormat="1" ht="15.75" spans="1:4">
      <c r="A1047610" s="61"/>
      <c r="B1047610" s="20"/>
      <c r="C1047610" s="20"/>
      <c r="D1047610" s="62"/>
    </row>
    <row r="1047611" customFormat="1" ht="15.75" spans="1:4">
      <c r="A1047611" s="61"/>
      <c r="B1047611" s="20"/>
      <c r="C1047611" s="20"/>
      <c r="D1047611" s="62"/>
    </row>
    <row r="1047612" customFormat="1" ht="15.75" spans="1:4">
      <c r="A1047612" s="61"/>
      <c r="B1047612" s="20"/>
      <c r="C1047612" s="20"/>
      <c r="D1047612" s="62"/>
    </row>
    <row r="1047613" customFormat="1" ht="15.75" spans="1:4">
      <c r="A1047613" s="61"/>
      <c r="B1047613" s="20"/>
      <c r="C1047613" s="20"/>
      <c r="D1047613" s="62"/>
    </row>
    <row r="1047614" customFormat="1" ht="15.75" spans="1:4">
      <c r="A1047614" s="61"/>
      <c r="B1047614" s="20"/>
      <c r="C1047614" s="20"/>
      <c r="D1047614" s="62"/>
    </row>
    <row r="1047615" customFormat="1" ht="15.75" spans="1:4">
      <c r="A1047615" s="61"/>
      <c r="B1047615" s="20"/>
      <c r="C1047615" s="20"/>
      <c r="D1047615" s="62"/>
    </row>
    <row r="1047616" customFormat="1" ht="15.75" spans="1:4">
      <c r="A1047616" s="61"/>
      <c r="B1047616" s="20"/>
      <c r="C1047616" s="20"/>
      <c r="D1047616" s="62"/>
    </row>
    <row r="1047617" customFormat="1" ht="15.75" spans="1:4">
      <c r="A1047617" s="61"/>
      <c r="B1047617" s="20"/>
      <c r="C1047617" s="20"/>
      <c r="D1047617" s="62"/>
    </row>
    <row r="1047618" customFormat="1" ht="15.75" spans="1:4">
      <c r="A1047618" s="61"/>
      <c r="B1047618" s="20"/>
      <c r="C1047618" s="20"/>
      <c r="D1047618" s="62"/>
    </row>
    <row r="1047619" customFormat="1" ht="15.75" spans="1:4">
      <c r="A1047619" s="61"/>
      <c r="B1047619" s="20"/>
      <c r="C1047619" s="20"/>
      <c r="D1047619" s="62"/>
    </row>
    <row r="1047620" customFormat="1" ht="15.75" spans="1:4">
      <c r="A1047620" s="61"/>
      <c r="B1047620" s="20"/>
      <c r="C1047620" s="20"/>
      <c r="D1047620" s="62"/>
    </row>
    <row r="1047621" customFormat="1" ht="15.75" spans="1:4">
      <c r="A1047621" s="61"/>
      <c r="B1047621" s="20"/>
      <c r="C1047621" s="20"/>
      <c r="D1047621" s="62"/>
    </row>
    <row r="1047622" customFormat="1" ht="15.75" spans="1:4">
      <c r="A1047622" s="61"/>
      <c r="B1047622" s="20"/>
      <c r="C1047622" s="20"/>
      <c r="D1047622" s="62"/>
    </row>
    <row r="1047623" customFormat="1" ht="15.75" spans="1:4">
      <c r="A1047623" s="61"/>
      <c r="B1047623" s="20"/>
      <c r="C1047623" s="20"/>
      <c r="D1047623" s="62"/>
    </row>
    <row r="1047624" customFormat="1" ht="15.75" spans="1:4">
      <c r="A1047624" s="61"/>
      <c r="B1047624" s="20"/>
      <c r="C1047624" s="20"/>
      <c r="D1047624" s="62"/>
    </row>
    <row r="1047625" customFormat="1" ht="15.75" spans="1:4">
      <c r="A1047625" s="61"/>
      <c r="B1047625" s="20"/>
      <c r="C1047625" s="20"/>
      <c r="D1047625" s="62"/>
    </row>
    <row r="1047626" customFormat="1" ht="15.75" spans="1:4">
      <c r="A1047626" s="61"/>
      <c r="B1047626" s="20"/>
      <c r="C1047626" s="20"/>
      <c r="D1047626" s="62"/>
    </row>
    <row r="1047627" customFormat="1" ht="15.75" spans="1:4">
      <c r="A1047627" s="61"/>
      <c r="B1047627" s="20"/>
      <c r="C1047627" s="20"/>
      <c r="D1047627" s="62"/>
    </row>
    <row r="1047628" customFormat="1" ht="15.75" spans="1:4">
      <c r="A1047628" s="61"/>
      <c r="B1047628" s="20"/>
      <c r="C1047628" s="20"/>
      <c r="D1047628" s="62"/>
    </row>
    <row r="1047629" customFormat="1" ht="15.75" spans="1:4">
      <c r="A1047629" s="61"/>
      <c r="B1047629" s="20"/>
      <c r="C1047629" s="20"/>
      <c r="D1047629" s="62"/>
    </row>
    <row r="1047630" customFormat="1" ht="15.75" spans="1:4">
      <c r="A1047630" s="61"/>
      <c r="B1047630" s="20"/>
      <c r="C1047630" s="20"/>
      <c r="D1047630" s="62"/>
    </row>
    <row r="1047631" customFormat="1" ht="15.75" spans="1:4">
      <c r="A1047631" s="61"/>
      <c r="B1047631" s="20"/>
      <c r="C1047631" s="20"/>
      <c r="D1047631" s="62"/>
    </row>
    <row r="1047632" customFormat="1" ht="15.75" spans="1:4">
      <c r="A1047632" s="61"/>
      <c r="B1047632" s="20"/>
      <c r="C1047632" s="20"/>
      <c r="D1047632" s="62"/>
    </row>
    <row r="1047633" customFormat="1" ht="15.75" spans="1:4">
      <c r="A1047633" s="61"/>
      <c r="B1047633" s="20"/>
      <c r="C1047633" s="20"/>
      <c r="D1047633" s="62"/>
    </row>
    <row r="1047634" customFormat="1" ht="15.75" spans="1:4">
      <c r="A1047634" s="61"/>
      <c r="B1047634" s="20"/>
      <c r="C1047634" s="20"/>
      <c r="D1047634" s="62"/>
    </row>
    <row r="1047635" customFormat="1" ht="15.75" spans="1:4">
      <c r="A1047635" s="61"/>
      <c r="B1047635" s="20"/>
      <c r="C1047635" s="20"/>
      <c r="D1047635" s="62"/>
    </row>
    <row r="1047636" customFormat="1" ht="15.75" spans="1:4">
      <c r="A1047636" s="61"/>
      <c r="B1047636" s="20"/>
      <c r="C1047636" s="20"/>
      <c r="D1047636" s="62"/>
    </row>
    <row r="1047637" customFormat="1" ht="15.75" spans="1:4">
      <c r="A1047637" s="61"/>
      <c r="B1047637" s="20"/>
      <c r="C1047637" s="20"/>
      <c r="D1047637" s="62"/>
    </row>
    <row r="1047638" customFormat="1" ht="15.75" spans="1:4">
      <c r="A1047638" s="61"/>
      <c r="B1047638" s="20"/>
      <c r="C1047638" s="20"/>
      <c r="D1047638" s="62"/>
    </row>
    <row r="1047639" customFormat="1" ht="15.75" spans="1:4">
      <c r="A1047639" s="61"/>
      <c r="B1047639" s="20"/>
      <c r="C1047639" s="20"/>
      <c r="D1047639" s="62"/>
    </row>
    <row r="1047640" customFormat="1" ht="15.75" spans="1:4">
      <c r="A1047640" s="61"/>
      <c r="B1047640" s="20"/>
      <c r="C1047640" s="20"/>
      <c r="D1047640" s="62"/>
    </row>
    <row r="1047641" customFormat="1" ht="15.75" spans="1:4">
      <c r="A1047641" s="61"/>
      <c r="B1047641" s="20"/>
      <c r="C1047641" s="20"/>
      <c r="D1047641" s="62"/>
    </row>
    <row r="1047642" customFormat="1" ht="15.75" spans="1:4">
      <c r="A1047642" s="61"/>
      <c r="B1047642" s="20"/>
      <c r="C1047642" s="20"/>
      <c r="D1047642" s="62"/>
    </row>
    <row r="1047643" customFormat="1" ht="15.75" spans="1:4">
      <c r="A1047643" s="61"/>
      <c r="B1047643" s="20"/>
      <c r="C1047643" s="20"/>
      <c r="D1047643" s="62"/>
    </row>
    <row r="1047644" customFormat="1" ht="15.75" spans="1:4">
      <c r="A1047644" s="61"/>
      <c r="B1047644" s="20"/>
      <c r="C1047644" s="20"/>
      <c r="D1047644" s="62"/>
    </row>
    <row r="1047645" customFormat="1" ht="15.75" spans="1:4">
      <c r="A1047645" s="61"/>
      <c r="B1047645" s="20"/>
      <c r="C1047645" s="20"/>
      <c r="D1047645" s="62"/>
    </row>
    <row r="1047646" customFormat="1" ht="15.75" spans="1:4">
      <c r="A1047646" s="61"/>
      <c r="B1047646" s="20"/>
      <c r="C1047646" s="20"/>
      <c r="D1047646" s="62"/>
    </row>
    <row r="1047647" customFormat="1" ht="15.75" spans="1:4">
      <c r="A1047647" s="61"/>
      <c r="B1047647" s="20"/>
      <c r="C1047647" s="20"/>
      <c r="D1047647" s="62"/>
    </row>
    <row r="1047648" customFormat="1" ht="15.75" spans="1:4">
      <c r="A1047648" s="61"/>
      <c r="B1047648" s="20"/>
      <c r="C1047648" s="20"/>
      <c r="D1047648" s="62"/>
    </row>
    <row r="1047649" customFormat="1" ht="15.75" spans="1:4">
      <c r="A1047649" s="61"/>
      <c r="B1047649" s="20"/>
      <c r="C1047649" s="20"/>
      <c r="D1047649" s="62"/>
    </row>
    <row r="1047650" customFormat="1" ht="15.75" spans="1:4">
      <c r="A1047650" s="61"/>
      <c r="B1047650" s="20"/>
      <c r="C1047650" s="20"/>
      <c r="D1047650" s="62"/>
    </row>
    <row r="1047651" customFormat="1" ht="15.75" spans="1:4">
      <c r="A1047651" s="61"/>
      <c r="B1047651" s="20"/>
      <c r="C1047651" s="20"/>
      <c r="D1047651" s="62"/>
    </row>
    <row r="1047652" customFormat="1" ht="15.75" spans="1:4">
      <c r="A1047652" s="61"/>
      <c r="B1047652" s="20"/>
      <c r="C1047652" s="20"/>
      <c r="D1047652" s="62"/>
    </row>
    <row r="1047653" customFormat="1" ht="15.75" spans="1:4">
      <c r="A1047653" s="61"/>
      <c r="B1047653" s="20"/>
      <c r="C1047653" s="20"/>
      <c r="D1047653" s="62"/>
    </row>
    <row r="1047654" customFormat="1" ht="15.75" spans="1:4">
      <c r="A1047654" s="61"/>
      <c r="B1047654" s="20"/>
      <c r="C1047654" s="20"/>
      <c r="D1047654" s="62"/>
    </row>
    <row r="1047655" customFormat="1" ht="15.75" spans="1:4">
      <c r="A1047655" s="61"/>
      <c r="B1047655" s="20"/>
      <c r="C1047655" s="20"/>
      <c r="D1047655" s="62"/>
    </row>
    <row r="1047656" customFormat="1" ht="15.75" spans="1:4">
      <c r="A1047656" s="61"/>
      <c r="B1047656" s="20"/>
      <c r="C1047656" s="20"/>
      <c r="D1047656" s="62"/>
    </row>
    <row r="1047657" customFormat="1" ht="15.75" spans="1:4">
      <c r="A1047657" s="61"/>
      <c r="B1047657" s="20"/>
      <c r="C1047657" s="20"/>
      <c r="D1047657" s="62"/>
    </row>
    <row r="1047658" customFormat="1" ht="15.75" spans="1:4">
      <c r="A1047658" s="61"/>
      <c r="B1047658" s="20"/>
      <c r="C1047658" s="20"/>
      <c r="D1047658" s="62"/>
    </row>
    <row r="1047659" customFormat="1" ht="15.75" spans="1:4">
      <c r="A1047659" s="61"/>
      <c r="B1047659" s="20"/>
      <c r="C1047659" s="20"/>
      <c r="D1047659" s="62"/>
    </row>
    <row r="1047660" customFormat="1" ht="15.75" spans="1:4">
      <c r="A1047660" s="61"/>
      <c r="B1047660" s="20"/>
      <c r="C1047660" s="20"/>
      <c r="D1047660" s="62"/>
    </row>
    <row r="1047661" customFormat="1" ht="15.75" spans="1:4">
      <c r="A1047661" s="61"/>
      <c r="B1047661" s="20"/>
      <c r="C1047661" s="20"/>
      <c r="D1047661" s="62"/>
    </row>
    <row r="1047662" customFormat="1" ht="15.75" spans="1:4">
      <c r="A1047662" s="61"/>
      <c r="B1047662" s="20"/>
      <c r="C1047662" s="20"/>
      <c r="D1047662" s="62"/>
    </row>
    <row r="1047663" customFormat="1" ht="15.75" spans="1:4">
      <c r="A1047663" s="61"/>
      <c r="B1047663" s="20"/>
      <c r="C1047663" s="20"/>
      <c r="D1047663" s="62"/>
    </row>
    <row r="1047664" customFormat="1" ht="15.75" spans="1:4">
      <c r="A1047664" s="61"/>
      <c r="B1047664" s="20"/>
      <c r="C1047664" s="20"/>
      <c r="D1047664" s="62"/>
    </row>
    <row r="1047665" customFormat="1" ht="15.75" spans="1:4">
      <c r="A1047665" s="61"/>
      <c r="B1047665" s="20"/>
      <c r="C1047665" s="20"/>
      <c r="D1047665" s="62"/>
    </row>
    <row r="1047666" customFormat="1" ht="15.75" spans="1:4">
      <c r="A1047666" s="61"/>
      <c r="B1047666" s="20"/>
      <c r="C1047666" s="20"/>
      <c r="D1047666" s="62"/>
    </row>
    <row r="1047667" customFormat="1" ht="15.75" spans="1:4">
      <c r="A1047667" s="61"/>
      <c r="B1047667" s="20"/>
      <c r="C1047667" s="20"/>
      <c r="D1047667" s="62"/>
    </row>
    <row r="1047668" customFormat="1" ht="15.75" spans="1:4">
      <c r="A1047668" s="61"/>
      <c r="B1047668" s="20"/>
      <c r="C1047668" s="20"/>
      <c r="D1047668" s="62"/>
    </row>
    <row r="1047669" customFormat="1" ht="15.75" spans="1:4">
      <c r="A1047669" s="61"/>
      <c r="B1047669" s="20"/>
      <c r="C1047669" s="20"/>
      <c r="D1047669" s="62"/>
    </row>
    <row r="1047670" customFormat="1" ht="15.75" spans="1:4">
      <c r="A1047670" s="61"/>
      <c r="B1047670" s="20"/>
      <c r="C1047670" s="20"/>
      <c r="D1047670" s="62"/>
    </row>
    <row r="1047671" customFormat="1" ht="15.75" spans="1:4">
      <c r="A1047671" s="61"/>
      <c r="B1047671" s="20"/>
      <c r="C1047671" s="20"/>
      <c r="D1047671" s="62"/>
    </row>
    <row r="1047672" customFormat="1" ht="15.75" spans="1:4">
      <c r="A1047672" s="61"/>
      <c r="B1047672" s="20"/>
      <c r="C1047672" s="20"/>
      <c r="D1047672" s="62"/>
    </row>
    <row r="1047673" customFormat="1" ht="15.75" spans="1:4">
      <c r="A1047673" s="61"/>
      <c r="B1047673" s="20"/>
      <c r="C1047673" s="20"/>
      <c r="D1047673" s="62"/>
    </row>
    <row r="1047674" customFormat="1" ht="15.75" spans="1:4">
      <c r="A1047674" s="61"/>
      <c r="B1047674" s="20"/>
      <c r="C1047674" s="20"/>
      <c r="D1047674" s="62"/>
    </row>
    <row r="1047675" customFormat="1" ht="15.75" spans="1:4">
      <c r="A1047675" s="61"/>
      <c r="B1047675" s="20"/>
      <c r="C1047675" s="20"/>
      <c r="D1047675" s="62"/>
    </row>
    <row r="1047676" customFormat="1" ht="15.75" spans="1:4">
      <c r="A1047676" s="61"/>
      <c r="B1047676" s="20"/>
      <c r="C1047676" s="20"/>
      <c r="D1047676" s="62"/>
    </row>
    <row r="1047677" customFormat="1" ht="15.75" spans="1:4">
      <c r="A1047677" s="61"/>
      <c r="B1047677" s="20"/>
      <c r="C1047677" s="20"/>
      <c r="D1047677" s="62"/>
    </row>
    <row r="1047678" customFormat="1" ht="15.75" spans="1:4">
      <c r="A1047678" s="61"/>
      <c r="B1047678" s="20"/>
      <c r="C1047678" s="20"/>
      <c r="D1047678" s="62"/>
    </row>
    <row r="1047679" customFormat="1" ht="15.75" spans="1:4">
      <c r="A1047679" s="61"/>
      <c r="B1047679" s="20"/>
      <c r="C1047679" s="20"/>
      <c r="D1047679" s="62"/>
    </row>
    <row r="1047680" customFormat="1" ht="15.75" spans="1:4">
      <c r="A1047680" s="61"/>
      <c r="B1047680" s="20"/>
      <c r="C1047680" s="20"/>
      <c r="D1047680" s="62"/>
    </row>
    <row r="1047681" customFormat="1" ht="15.75" spans="1:4">
      <c r="A1047681" s="61"/>
      <c r="B1047681" s="20"/>
      <c r="C1047681" s="20"/>
      <c r="D1047681" s="62"/>
    </row>
    <row r="1047682" customFormat="1" ht="15.75" spans="1:4">
      <c r="A1047682" s="61"/>
      <c r="B1047682" s="20"/>
      <c r="C1047682" s="20"/>
      <c r="D1047682" s="62"/>
    </row>
    <row r="1047683" customFormat="1" ht="15.75" spans="1:4">
      <c r="A1047683" s="61"/>
      <c r="B1047683" s="20"/>
      <c r="C1047683" s="20"/>
      <c r="D1047683" s="62"/>
    </row>
    <row r="1047684" customFormat="1" ht="15.75" spans="1:4">
      <c r="A1047684" s="61"/>
      <c r="B1047684" s="20"/>
      <c r="C1047684" s="20"/>
      <c r="D1047684" s="62"/>
    </row>
    <row r="1047685" customFormat="1" ht="15.75" spans="1:4">
      <c r="A1047685" s="61"/>
      <c r="B1047685" s="20"/>
      <c r="C1047685" s="20"/>
      <c r="D1047685" s="62"/>
    </row>
    <row r="1047686" customFormat="1" ht="15.75" spans="1:4">
      <c r="A1047686" s="61"/>
      <c r="B1047686" s="20"/>
      <c r="C1047686" s="20"/>
      <c r="D1047686" s="62"/>
    </row>
    <row r="1047687" customFormat="1" ht="15.75" spans="1:4">
      <c r="A1047687" s="61"/>
      <c r="B1047687" s="20"/>
      <c r="C1047687" s="20"/>
      <c r="D1047687" s="62"/>
    </row>
    <row r="1047688" customFormat="1" ht="15.75" spans="1:4">
      <c r="A1047688" s="61"/>
      <c r="B1047688" s="20"/>
      <c r="C1047688" s="20"/>
      <c r="D1047688" s="62"/>
    </row>
    <row r="1047689" customFormat="1" ht="15.75" spans="1:4">
      <c r="A1047689" s="61"/>
      <c r="B1047689" s="20"/>
      <c r="C1047689" s="20"/>
      <c r="D1047689" s="62"/>
    </row>
    <row r="1047690" customFormat="1" ht="15.75" spans="1:4">
      <c r="A1047690" s="61"/>
      <c r="B1047690" s="20"/>
      <c r="C1047690" s="20"/>
      <c r="D1047690" s="62"/>
    </row>
    <row r="1047691" customFormat="1" ht="15.75" spans="1:4">
      <c r="A1047691" s="61"/>
      <c r="B1047691" s="20"/>
      <c r="C1047691" s="20"/>
      <c r="D1047691" s="62"/>
    </row>
    <row r="1047692" customFormat="1" ht="15.75" spans="1:4">
      <c r="A1047692" s="61"/>
      <c r="B1047692" s="20"/>
      <c r="C1047692" s="20"/>
      <c r="D1047692" s="62"/>
    </row>
    <row r="1047693" customFormat="1" ht="15.75" spans="1:4">
      <c r="A1047693" s="61"/>
      <c r="B1047693" s="20"/>
      <c r="C1047693" s="20"/>
      <c r="D1047693" s="62"/>
    </row>
    <row r="1047694" customFormat="1" ht="15.75" spans="1:4">
      <c r="A1047694" s="61"/>
      <c r="B1047694" s="20"/>
      <c r="C1047694" s="20"/>
      <c r="D1047694" s="62"/>
    </row>
    <row r="1047695" customFormat="1" ht="15.75" spans="1:4">
      <c r="A1047695" s="61"/>
      <c r="B1047695" s="20"/>
      <c r="C1047695" s="20"/>
      <c r="D1047695" s="62"/>
    </row>
    <row r="1047696" customFormat="1" ht="15.75" spans="1:4">
      <c r="A1047696" s="61"/>
      <c r="B1047696" s="20"/>
      <c r="C1047696" s="20"/>
      <c r="D1047696" s="62"/>
    </row>
    <row r="1047697" customFormat="1" ht="15.75" spans="1:4">
      <c r="A1047697" s="61"/>
      <c r="B1047697" s="20"/>
      <c r="C1047697" s="20"/>
      <c r="D1047697" s="62"/>
    </row>
    <row r="1047698" customFormat="1" ht="15.75" spans="1:4">
      <c r="A1047698" s="61"/>
      <c r="B1047698" s="20"/>
      <c r="C1047698" s="20"/>
      <c r="D1047698" s="62"/>
    </row>
    <row r="1047699" customFormat="1" ht="15.75" spans="1:4">
      <c r="A1047699" s="61"/>
      <c r="B1047699" s="20"/>
      <c r="C1047699" s="20"/>
      <c r="D1047699" s="62"/>
    </row>
    <row r="1047700" customFormat="1" ht="15.75" spans="1:4">
      <c r="A1047700" s="61"/>
      <c r="B1047700" s="20"/>
      <c r="C1047700" s="20"/>
      <c r="D1047700" s="62"/>
    </row>
    <row r="1047701" customFormat="1" ht="15.75" spans="1:4">
      <c r="A1047701" s="61"/>
      <c r="B1047701" s="20"/>
      <c r="C1047701" s="20"/>
      <c r="D1047701" s="62"/>
    </row>
    <row r="1047702" customFormat="1" ht="15.75" spans="1:4">
      <c r="A1047702" s="61"/>
      <c r="B1047702" s="20"/>
      <c r="C1047702" s="20"/>
      <c r="D1047702" s="62"/>
    </row>
    <row r="1047703" customFormat="1" ht="15.75" spans="1:4">
      <c r="A1047703" s="61"/>
      <c r="B1047703" s="20"/>
      <c r="C1047703" s="20"/>
      <c r="D1047703" s="62"/>
    </row>
    <row r="1047704" customFormat="1" ht="15.75" spans="1:4">
      <c r="A1047704" s="61"/>
      <c r="B1047704" s="20"/>
      <c r="C1047704" s="20"/>
      <c r="D1047704" s="62"/>
    </row>
    <row r="1047705" customFormat="1" ht="15.75" spans="1:4">
      <c r="A1047705" s="61"/>
      <c r="B1047705" s="20"/>
      <c r="C1047705" s="20"/>
      <c r="D1047705" s="62"/>
    </row>
    <row r="1047706" customFormat="1" ht="15.75" spans="1:4">
      <c r="A1047706" s="61"/>
      <c r="B1047706" s="20"/>
      <c r="C1047706" s="20"/>
      <c r="D1047706" s="62"/>
    </row>
    <row r="1047707" customFormat="1" ht="15.75" spans="1:4">
      <c r="A1047707" s="61"/>
      <c r="B1047707" s="20"/>
      <c r="C1047707" s="20"/>
      <c r="D1047707" s="62"/>
    </row>
    <row r="1047708" customFormat="1" ht="15.75" spans="1:4">
      <c r="A1047708" s="61"/>
      <c r="B1047708" s="20"/>
      <c r="C1047708" s="20"/>
      <c r="D1047708" s="62"/>
    </row>
    <row r="1047709" customFormat="1" ht="15.75" spans="1:4">
      <c r="A1047709" s="61"/>
      <c r="B1047709" s="20"/>
      <c r="C1047709" s="20"/>
      <c r="D1047709" s="62"/>
    </row>
    <row r="1047710" customFormat="1" ht="15.75" spans="1:4">
      <c r="A1047710" s="61"/>
      <c r="B1047710" s="20"/>
      <c r="C1047710" s="20"/>
      <c r="D1047710" s="62"/>
    </row>
    <row r="1047711" customFormat="1" ht="15.75" spans="1:4">
      <c r="A1047711" s="61"/>
      <c r="B1047711" s="20"/>
      <c r="C1047711" s="20"/>
      <c r="D1047711" s="62"/>
    </row>
    <row r="1047712" customFormat="1" ht="15.75" spans="1:4">
      <c r="A1047712" s="61"/>
      <c r="B1047712" s="20"/>
      <c r="C1047712" s="20"/>
      <c r="D1047712" s="62"/>
    </row>
    <row r="1047713" customFormat="1" ht="15.75" spans="1:4">
      <c r="A1047713" s="61"/>
      <c r="B1047713" s="20"/>
      <c r="C1047713" s="20"/>
      <c r="D1047713" s="62"/>
    </row>
    <row r="1047714" customFormat="1" ht="15.75" spans="1:4">
      <c r="A1047714" s="61"/>
      <c r="B1047714" s="20"/>
      <c r="C1047714" s="20"/>
      <c r="D1047714" s="62"/>
    </row>
    <row r="1047715" customFormat="1" ht="15.75" spans="1:4">
      <c r="A1047715" s="61"/>
      <c r="B1047715" s="20"/>
      <c r="C1047715" s="20"/>
      <c r="D1047715" s="62"/>
    </row>
    <row r="1047716" customFormat="1" ht="15.75" spans="1:4">
      <c r="A1047716" s="61"/>
      <c r="B1047716" s="20"/>
      <c r="C1047716" s="20"/>
      <c r="D1047716" s="62"/>
    </row>
    <row r="1047717" customFormat="1" ht="15.75" spans="1:4">
      <c r="A1047717" s="61"/>
      <c r="B1047717" s="20"/>
      <c r="C1047717" s="20"/>
      <c r="D1047717" s="62"/>
    </row>
    <row r="1047718" customFormat="1" ht="15.75" spans="1:4">
      <c r="A1047718" s="61"/>
      <c r="B1047718" s="20"/>
      <c r="C1047718" s="20"/>
      <c r="D1047718" s="62"/>
    </row>
    <row r="1047719" customFormat="1" ht="15.75" spans="1:4">
      <c r="A1047719" s="61"/>
      <c r="B1047719" s="20"/>
      <c r="C1047719" s="20"/>
      <c r="D1047719" s="62"/>
    </row>
    <row r="1047720" customFormat="1" ht="15.75" spans="1:4">
      <c r="A1047720" s="61"/>
      <c r="B1047720" s="20"/>
      <c r="C1047720" s="20"/>
      <c r="D1047720" s="62"/>
    </row>
    <row r="1047721" customFormat="1" ht="15.75" spans="1:4">
      <c r="A1047721" s="61"/>
      <c r="B1047721" s="20"/>
      <c r="C1047721" s="20"/>
      <c r="D1047721" s="62"/>
    </row>
    <row r="1047722" customFormat="1" ht="15.75" spans="1:4">
      <c r="A1047722" s="61"/>
      <c r="B1047722" s="20"/>
      <c r="C1047722" s="20"/>
      <c r="D1047722" s="62"/>
    </row>
    <row r="1047723" customFormat="1" ht="15.75" spans="1:4">
      <c r="A1047723" s="61"/>
      <c r="B1047723" s="20"/>
      <c r="C1047723" s="20"/>
      <c r="D1047723" s="62"/>
    </row>
    <row r="1047724" customFormat="1" ht="15.75" spans="1:4">
      <c r="A1047724" s="61"/>
      <c r="B1047724" s="20"/>
      <c r="C1047724" s="20"/>
      <c r="D1047724" s="62"/>
    </row>
    <row r="1047725" customFormat="1" ht="15.75" spans="1:4">
      <c r="A1047725" s="61"/>
      <c r="B1047725" s="20"/>
      <c r="C1047725" s="20"/>
      <c r="D1047725" s="62"/>
    </row>
    <row r="1047726" customFormat="1" ht="15.75" spans="1:4">
      <c r="A1047726" s="61"/>
      <c r="B1047726" s="20"/>
      <c r="C1047726" s="20"/>
      <c r="D1047726" s="62"/>
    </row>
    <row r="1047727" customFormat="1" ht="15.75" spans="1:4">
      <c r="A1047727" s="61"/>
      <c r="B1047727" s="20"/>
      <c r="C1047727" s="20"/>
      <c r="D1047727" s="62"/>
    </row>
    <row r="1047728" customFormat="1" ht="15.75" spans="1:4">
      <c r="A1047728" s="61"/>
      <c r="B1047728" s="20"/>
      <c r="C1047728" s="20"/>
      <c r="D1047728" s="62"/>
    </row>
    <row r="1047729" customFormat="1" ht="15.75" spans="1:4">
      <c r="A1047729" s="61"/>
      <c r="B1047729" s="20"/>
      <c r="C1047729" s="20"/>
      <c r="D1047729" s="62"/>
    </row>
    <row r="1047730" customFormat="1" ht="15.75" spans="1:4">
      <c r="A1047730" s="61"/>
      <c r="B1047730" s="20"/>
      <c r="C1047730" s="20"/>
      <c r="D1047730" s="62"/>
    </row>
    <row r="1047731" customFormat="1" ht="15.75" spans="1:4">
      <c r="A1047731" s="61"/>
      <c r="B1047731" s="20"/>
      <c r="C1047731" s="20"/>
      <c r="D1047731" s="62"/>
    </row>
    <row r="1047732" customFormat="1" ht="15.75" spans="1:4">
      <c r="A1047732" s="61"/>
      <c r="B1047732" s="20"/>
      <c r="C1047732" s="20"/>
      <c r="D1047732" s="62"/>
    </row>
    <row r="1047733" customFormat="1" ht="15.75" spans="1:4">
      <c r="A1047733" s="61"/>
      <c r="B1047733" s="20"/>
      <c r="C1047733" s="20"/>
      <c r="D1047733" s="62"/>
    </row>
    <row r="1047734" customFormat="1" ht="15.75" spans="1:4">
      <c r="A1047734" s="61"/>
      <c r="B1047734" s="20"/>
      <c r="C1047734" s="20"/>
      <c r="D1047734" s="62"/>
    </row>
    <row r="1047735" customFormat="1" ht="15.75" spans="1:4">
      <c r="A1047735" s="61"/>
      <c r="B1047735" s="20"/>
      <c r="C1047735" s="20"/>
      <c r="D1047735" s="62"/>
    </row>
    <row r="1047736" customFormat="1" ht="15.75" spans="1:4">
      <c r="A1047736" s="61"/>
      <c r="B1047736" s="20"/>
      <c r="C1047736" s="20"/>
      <c r="D1047736" s="62"/>
    </row>
    <row r="1047737" customFormat="1" ht="15.75" spans="1:4">
      <c r="A1047737" s="61"/>
      <c r="B1047737" s="20"/>
      <c r="C1047737" s="20"/>
      <c r="D1047737" s="62"/>
    </row>
    <row r="1047738" customFormat="1" ht="15.75" spans="1:4">
      <c r="A1047738" s="61"/>
      <c r="B1047738" s="20"/>
      <c r="C1047738" s="20"/>
      <c r="D1047738" s="62"/>
    </row>
    <row r="1047739" customFormat="1" ht="15.75" spans="1:4">
      <c r="A1047739" s="61"/>
      <c r="B1047739" s="20"/>
      <c r="C1047739" s="20"/>
      <c r="D1047739" s="62"/>
    </row>
    <row r="1047740" customFormat="1" ht="15.75" spans="1:4">
      <c r="A1047740" s="61"/>
      <c r="B1047740" s="20"/>
      <c r="C1047740" s="20"/>
      <c r="D1047740" s="62"/>
    </row>
    <row r="1047741" customFormat="1" ht="15.75" spans="1:4">
      <c r="A1047741" s="61"/>
      <c r="B1047741" s="20"/>
      <c r="C1047741" s="20"/>
      <c r="D1047741" s="62"/>
    </row>
    <row r="1047742" customFormat="1" ht="15.75" spans="1:4">
      <c r="A1047742" s="61"/>
      <c r="B1047742" s="20"/>
      <c r="C1047742" s="20"/>
      <c r="D1047742" s="62"/>
    </row>
    <row r="1047743" customFormat="1" ht="15.75" spans="1:4">
      <c r="A1047743" s="61"/>
      <c r="B1047743" s="20"/>
      <c r="C1047743" s="20"/>
      <c r="D1047743" s="62"/>
    </row>
    <row r="1047744" customFormat="1" ht="15.75" spans="1:4">
      <c r="A1047744" s="61"/>
      <c r="B1047744" s="20"/>
      <c r="C1047744" s="20"/>
      <c r="D1047744" s="62"/>
    </row>
    <row r="1047745" customFormat="1" ht="15.75" spans="1:4">
      <c r="A1047745" s="61"/>
      <c r="B1047745" s="20"/>
      <c r="C1047745" s="20"/>
      <c r="D1047745" s="62"/>
    </row>
    <row r="1047746" customFormat="1" ht="15.75" spans="1:4">
      <c r="A1047746" s="61"/>
      <c r="B1047746" s="20"/>
      <c r="C1047746" s="20"/>
      <c r="D1047746" s="62"/>
    </row>
    <row r="1047747" customFormat="1" ht="15.75" spans="1:4">
      <c r="A1047747" s="61"/>
      <c r="B1047747" s="20"/>
      <c r="C1047747" s="20"/>
      <c r="D1047747" s="62"/>
    </row>
    <row r="1047748" customFormat="1" ht="15.75" spans="1:4">
      <c r="A1047748" s="61"/>
      <c r="B1047748" s="20"/>
      <c r="C1047748" s="20"/>
      <c r="D1047748" s="62"/>
    </row>
    <row r="1047749" customFormat="1" ht="15.75" spans="1:4">
      <c r="A1047749" s="61"/>
      <c r="B1047749" s="20"/>
      <c r="C1047749" s="20"/>
      <c r="D1047749" s="62"/>
    </row>
    <row r="1047750" customFormat="1" ht="15.75" spans="1:4">
      <c r="A1047750" s="61"/>
      <c r="B1047750" s="20"/>
      <c r="C1047750" s="20"/>
      <c r="D1047750" s="62"/>
    </row>
    <row r="1047751" customFormat="1" ht="15.75" spans="1:4">
      <c r="A1047751" s="61"/>
      <c r="B1047751" s="20"/>
      <c r="C1047751" s="20"/>
      <c r="D1047751" s="62"/>
    </row>
    <row r="1047752" customFormat="1" ht="15.75" spans="1:4">
      <c r="A1047752" s="61"/>
      <c r="B1047752" s="20"/>
      <c r="C1047752" s="20"/>
      <c r="D1047752" s="62"/>
    </row>
    <row r="1047753" customFormat="1" ht="15.75" spans="1:4">
      <c r="A1047753" s="61"/>
      <c r="B1047753" s="20"/>
      <c r="C1047753" s="20"/>
      <c r="D1047753" s="62"/>
    </row>
    <row r="1047754" customFormat="1" ht="15.75" spans="1:4">
      <c r="A1047754" s="61"/>
      <c r="B1047754" s="20"/>
      <c r="C1047754" s="20"/>
      <c r="D1047754" s="62"/>
    </row>
    <row r="1047755" customFormat="1" ht="15.75" spans="1:4">
      <c r="A1047755" s="61"/>
      <c r="B1047755" s="20"/>
      <c r="C1047755" s="20"/>
      <c r="D1047755" s="62"/>
    </row>
    <row r="1047756" customFormat="1" ht="15.75" spans="1:4">
      <c r="A1047756" s="61"/>
      <c r="B1047756" s="20"/>
      <c r="C1047756" s="20"/>
      <c r="D1047756" s="62"/>
    </row>
    <row r="1047757" customFormat="1" ht="15.75" spans="1:4">
      <c r="A1047757" s="61"/>
      <c r="B1047757" s="20"/>
      <c r="C1047757" s="20"/>
      <c r="D1047757" s="62"/>
    </row>
    <row r="1047758" customFormat="1" ht="15.75" spans="1:4">
      <c r="A1047758" s="61"/>
      <c r="B1047758" s="20"/>
      <c r="C1047758" s="20"/>
      <c r="D1047758" s="62"/>
    </row>
    <row r="1047759" customFormat="1" ht="15.75" spans="1:4">
      <c r="A1047759" s="61"/>
      <c r="B1047759" s="20"/>
      <c r="C1047759" s="20"/>
      <c r="D1047759" s="62"/>
    </row>
    <row r="1047760" customFormat="1" ht="15.75" spans="1:4">
      <c r="A1047760" s="61"/>
      <c r="B1047760" s="20"/>
      <c r="C1047760" s="20"/>
      <c r="D1047760" s="62"/>
    </row>
    <row r="1047761" customFormat="1" ht="15.75" spans="1:4">
      <c r="A1047761" s="61"/>
      <c r="B1047761" s="20"/>
      <c r="C1047761" s="20"/>
      <c r="D1047761" s="62"/>
    </row>
    <row r="1047762" customFormat="1" ht="15.75" spans="1:4">
      <c r="A1047762" s="61"/>
      <c r="B1047762" s="20"/>
      <c r="C1047762" s="20"/>
      <c r="D1047762" s="62"/>
    </row>
    <row r="1047763" customFormat="1" ht="15.75" spans="1:4">
      <c r="A1047763" s="61"/>
      <c r="B1047763" s="20"/>
      <c r="C1047763" s="20"/>
      <c r="D1047763" s="62"/>
    </row>
    <row r="1047764" customFormat="1" ht="15.75" spans="1:4">
      <c r="A1047764" s="61"/>
      <c r="B1047764" s="20"/>
      <c r="C1047764" s="20"/>
      <c r="D1047764" s="62"/>
    </row>
    <row r="1047765" customFormat="1" ht="15.75" spans="1:4">
      <c r="A1047765" s="61"/>
      <c r="B1047765" s="20"/>
      <c r="C1047765" s="20"/>
      <c r="D1047765" s="62"/>
    </row>
    <row r="1047766" customFormat="1" ht="15.75" spans="1:4">
      <c r="A1047766" s="61"/>
      <c r="B1047766" s="20"/>
      <c r="C1047766" s="20"/>
      <c r="D1047766" s="62"/>
    </row>
    <row r="1047767" customFormat="1" ht="15.75" spans="1:4">
      <c r="A1047767" s="61"/>
      <c r="B1047767" s="20"/>
      <c r="C1047767" s="20"/>
      <c r="D1047767" s="62"/>
    </row>
    <row r="1047768" customFormat="1" ht="15.75" spans="1:4">
      <c r="A1047768" s="61"/>
      <c r="B1047768" s="20"/>
      <c r="C1047768" s="20"/>
      <c r="D1047768" s="62"/>
    </row>
    <row r="1047769" customFormat="1" ht="15.75" spans="1:4">
      <c r="A1047769" s="61"/>
      <c r="B1047769" s="20"/>
      <c r="C1047769" s="20"/>
      <c r="D1047769" s="62"/>
    </row>
    <row r="1047770" customFormat="1" ht="15.75" spans="1:4">
      <c r="A1047770" s="61"/>
      <c r="B1047770" s="20"/>
      <c r="C1047770" s="20"/>
      <c r="D1047770" s="62"/>
    </row>
    <row r="1047771" customFormat="1" ht="15.75" spans="1:4">
      <c r="A1047771" s="61"/>
      <c r="B1047771" s="20"/>
      <c r="C1047771" s="20"/>
      <c r="D1047771" s="62"/>
    </row>
    <row r="1047772" customFormat="1" ht="15.75" spans="1:4">
      <c r="A1047772" s="61"/>
      <c r="B1047772" s="20"/>
      <c r="C1047772" s="20"/>
      <c r="D1047772" s="62"/>
    </row>
    <row r="1047773" customFormat="1" ht="15.75" spans="1:4">
      <c r="A1047773" s="61"/>
      <c r="B1047773" s="20"/>
      <c r="C1047773" s="20"/>
      <c r="D1047773" s="62"/>
    </row>
    <row r="1047774" customFormat="1" ht="15.75" spans="1:4">
      <c r="A1047774" s="61"/>
      <c r="B1047774" s="20"/>
      <c r="C1047774" s="20"/>
      <c r="D1047774" s="62"/>
    </row>
    <row r="1047775" customFormat="1" ht="15.75" spans="1:4">
      <c r="A1047775" s="61"/>
      <c r="B1047775" s="20"/>
      <c r="C1047775" s="20"/>
      <c r="D1047775" s="62"/>
    </row>
    <row r="1047776" customFormat="1" ht="15.75" spans="1:4">
      <c r="A1047776" s="61"/>
      <c r="B1047776" s="20"/>
      <c r="C1047776" s="20"/>
      <c r="D1047776" s="62"/>
    </row>
    <row r="1047777" customFormat="1" ht="15.75" spans="1:4">
      <c r="A1047777" s="61"/>
      <c r="B1047777" s="20"/>
      <c r="C1047777" s="20"/>
      <c r="D1047777" s="62"/>
    </row>
    <row r="1047778" customFormat="1" ht="15.75" spans="1:4">
      <c r="A1047778" s="61"/>
      <c r="B1047778" s="20"/>
      <c r="C1047778" s="20"/>
      <c r="D1047778" s="62"/>
    </row>
    <row r="1047779" customFormat="1" ht="15.75" spans="1:4">
      <c r="A1047779" s="61"/>
      <c r="B1047779" s="20"/>
      <c r="C1047779" s="20"/>
      <c r="D1047779" s="62"/>
    </row>
    <row r="1047780" customFormat="1" ht="15.75" spans="1:4">
      <c r="A1047780" s="61"/>
      <c r="B1047780" s="20"/>
      <c r="C1047780" s="20"/>
      <c r="D1047780" s="62"/>
    </row>
    <row r="1047781" customFormat="1" ht="15.75" spans="1:4">
      <c r="A1047781" s="61"/>
      <c r="B1047781" s="20"/>
      <c r="C1047781" s="20"/>
      <c r="D1047781" s="62"/>
    </row>
    <row r="1047782" customFormat="1" ht="15.75" spans="1:4">
      <c r="A1047782" s="61"/>
      <c r="B1047782" s="20"/>
      <c r="C1047782" s="20"/>
      <c r="D1047782" s="62"/>
    </row>
    <row r="1047783" customFormat="1" ht="15.75" spans="1:4">
      <c r="A1047783" s="61"/>
      <c r="B1047783" s="20"/>
      <c r="C1047783" s="20"/>
      <c r="D1047783" s="62"/>
    </row>
    <row r="1047784" customFormat="1" ht="15.75" spans="1:4">
      <c r="A1047784" s="61"/>
      <c r="B1047784" s="20"/>
      <c r="C1047784" s="20"/>
      <c r="D1047784" s="62"/>
    </row>
    <row r="1047785" customFormat="1" ht="15.75" spans="1:4">
      <c r="A1047785" s="61"/>
      <c r="B1047785" s="20"/>
      <c r="C1047785" s="20"/>
      <c r="D1047785" s="62"/>
    </row>
    <row r="1047786" customFormat="1" ht="15.75" spans="1:4">
      <c r="A1047786" s="61"/>
      <c r="B1047786" s="20"/>
      <c r="C1047786" s="20"/>
      <c r="D1047786" s="62"/>
    </row>
    <row r="1047787" customFormat="1" ht="15.75" spans="1:4">
      <c r="A1047787" s="61"/>
      <c r="B1047787" s="20"/>
      <c r="C1047787" s="20"/>
      <c r="D1047787" s="62"/>
    </row>
    <row r="1047788" customFormat="1" ht="15.75" spans="1:4">
      <c r="A1047788" s="61"/>
      <c r="B1047788" s="20"/>
      <c r="C1047788" s="20"/>
      <c r="D1047788" s="62"/>
    </row>
    <row r="1047789" customFormat="1" ht="15.75" spans="1:4">
      <c r="A1047789" s="61"/>
      <c r="B1047789" s="20"/>
      <c r="C1047789" s="20"/>
      <c r="D1047789" s="62"/>
    </row>
    <row r="1047790" customFormat="1" ht="15.75" spans="1:4">
      <c r="A1047790" s="61"/>
      <c r="B1047790" s="20"/>
      <c r="C1047790" s="20"/>
      <c r="D1047790" s="62"/>
    </row>
    <row r="1047791" customFormat="1" ht="15.75" spans="1:4">
      <c r="A1047791" s="61"/>
      <c r="B1047791" s="20"/>
      <c r="C1047791" s="20"/>
      <c r="D1047791" s="62"/>
    </row>
    <row r="1047792" customFormat="1" ht="15.75" spans="1:4">
      <c r="A1047792" s="61"/>
      <c r="B1047792" s="20"/>
      <c r="C1047792" s="20"/>
      <c r="D1047792" s="62"/>
    </row>
    <row r="1047793" customFormat="1" ht="15.75" spans="1:4">
      <c r="A1047793" s="61"/>
      <c r="B1047793" s="20"/>
      <c r="C1047793" s="20"/>
      <c r="D1047793" s="62"/>
    </row>
    <row r="1047794" customFormat="1" ht="15.75" spans="1:4">
      <c r="A1047794" s="61"/>
      <c r="B1047794" s="20"/>
      <c r="C1047794" s="20"/>
      <c r="D1047794" s="62"/>
    </row>
    <row r="1047795" customFormat="1" ht="15.75" spans="1:4">
      <c r="A1047795" s="61"/>
      <c r="B1047795" s="20"/>
      <c r="C1047795" s="20"/>
      <c r="D1047795" s="62"/>
    </row>
    <row r="1047796" customFormat="1" ht="15.75" spans="1:4">
      <c r="A1047796" s="61"/>
      <c r="B1047796" s="20"/>
      <c r="C1047796" s="20"/>
      <c r="D1047796" s="62"/>
    </row>
    <row r="1047797" customFormat="1" ht="15.75" spans="1:4">
      <c r="A1047797" s="61"/>
      <c r="B1047797" s="20"/>
      <c r="C1047797" s="20"/>
      <c r="D1047797" s="62"/>
    </row>
    <row r="1047798" customFormat="1" ht="15.75" spans="1:4">
      <c r="A1047798" s="61"/>
      <c r="B1047798" s="20"/>
      <c r="C1047798" s="20"/>
      <c r="D1047798" s="62"/>
    </row>
    <row r="1047799" customFormat="1" ht="15.75" spans="1:4">
      <c r="A1047799" s="61"/>
      <c r="B1047799" s="20"/>
      <c r="C1047799" s="20"/>
      <c r="D1047799" s="62"/>
    </row>
    <row r="1047800" customFormat="1" ht="15.75" spans="1:4">
      <c r="A1047800" s="61"/>
      <c r="B1047800" s="20"/>
      <c r="C1047800" s="20"/>
      <c r="D1047800" s="62"/>
    </row>
    <row r="1047801" customFormat="1" ht="15.75" spans="1:4">
      <c r="A1047801" s="61"/>
      <c r="B1047801" s="20"/>
      <c r="C1047801" s="20"/>
      <c r="D1047801" s="62"/>
    </row>
    <row r="1047802" customFormat="1" ht="15.75" spans="1:4">
      <c r="A1047802" s="61"/>
      <c r="B1047802" s="20"/>
      <c r="C1047802" s="20"/>
      <c r="D1047802" s="62"/>
    </row>
    <row r="1047803" customFormat="1" ht="15.75" spans="1:4">
      <c r="A1047803" s="61"/>
      <c r="B1047803" s="20"/>
      <c r="C1047803" s="20"/>
      <c r="D1047803" s="62"/>
    </row>
    <row r="1047804" customFormat="1" ht="15.75" spans="1:4">
      <c r="A1047804" s="61"/>
      <c r="B1047804" s="20"/>
      <c r="C1047804" s="20"/>
      <c r="D1047804" s="62"/>
    </row>
    <row r="1047805" customFormat="1" ht="15.75" spans="1:4">
      <c r="A1047805" s="61"/>
      <c r="B1047805" s="20"/>
      <c r="C1047805" s="20"/>
      <c r="D1047805" s="62"/>
    </row>
    <row r="1047806" customFormat="1" ht="15.75" spans="1:4">
      <c r="A1047806" s="61"/>
      <c r="B1047806" s="20"/>
      <c r="C1047806" s="20"/>
      <c r="D1047806" s="62"/>
    </row>
    <row r="1047807" customFormat="1" ht="15.75" spans="1:4">
      <c r="A1047807" s="61"/>
      <c r="B1047807" s="20"/>
      <c r="C1047807" s="20"/>
      <c r="D1047807" s="62"/>
    </row>
    <row r="1047808" customFormat="1" ht="15.75" spans="1:4">
      <c r="A1047808" s="61"/>
      <c r="B1047808" s="20"/>
      <c r="C1047808" s="20"/>
      <c r="D1047808" s="62"/>
    </row>
    <row r="1047809" customFormat="1" ht="15.75" spans="1:4">
      <c r="A1047809" s="61"/>
      <c r="B1047809" s="20"/>
      <c r="C1047809" s="20"/>
      <c r="D1047809" s="62"/>
    </row>
    <row r="1047810" customFormat="1" ht="15.75" spans="1:4">
      <c r="A1047810" s="61"/>
      <c r="B1047810" s="20"/>
      <c r="C1047810" s="20"/>
      <c r="D1047810" s="62"/>
    </row>
    <row r="1047811" customFormat="1" ht="15.75" spans="1:4">
      <c r="A1047811" s="61"/>
      <c r="B1047811" s="20"/>
      <c r="C1047811" s="20"/>
      <c r="D1047811" s="62"/>
    </row>
    <row r="1047812" customFormat="1" ht="15.75" spans="1:4">
      <c r="A1047812" s="61"/>
      <c r="B1047812" s="20"/>
      <c r="C1047812" s="20"/>
      <c r="D1047812" s="62"/>
    </row>
    <row r="1047813" customFormat="1" ht="15.75" spans="1:4">
      <c r="A1047813" s="61"/>
      <c r="B1047813" s="20"/>
      <c r="C1047813" s="20"/>
      <c r="D1047813" s="62"/>
    </row>
    <row r="1047814" customFormat="1" ht="15.75" spans="1:4">
      <c r="A1047814" s="61"/>
      <c r="B1047814" s="20"/>
      <c r="C1047814" s="20"/>
      <c r="D1047814" s="62"/>
    </row>
    <row r="1047815" customFormat="1" ht="15.75" spans="1:4">
      <c r="A1047815" s="61"/>
      <c r="B1047815" s="20"/>
      <c r="C1047815" s="20"/>
      <c r="D1047815" s="62"/>
    </row>
    <row r="1047816" customFormat="1" ht="15.75" spans="1:4">
      <c r="A1047816" s="61"/>
      <c r="B1047816" s="20"/>
      <c r="C1047816" s="20"/>
      <c r="D1047816" s="62"/>
    </row>
    <row r="1047817" customFormat="1" ht="15.75" spans="1:4">
      <c r="A1047817" s="61"/>
      <c r="B1047817" s="20"/>
      <c r="C1047817" s="20"/>
      <c r="D1047817" s="62"/>
    </row>
    <row r="1047818" customFormat="1" ht="15.75" spans="1:4">
      <c r="A1047818" s="61"/>
      <c r="B1047818" s="20"/>
      <c r="C1047818" s="20"/>
      <c r="D1047818" s="62"/>
    </row>
    <row r="1047819" customFormat="1" ht="15.75" spans="1:4">
      <c r="A1047819" s="61"/>
      <c r="B1047819" s="20"/>
      <c r="C1047819" s="20"/>
      <c r="D1047819" s="62"/>
    </row>
    <row r="1047820" customFormat="1" ht="15.75" spans="1:4">
      <c r="A1047820" s="61"/>
      <c r="B1047820" s="20"/>
      <c r="C1047820" s="20"/>
      <c r="D1047820" s="62"/>
    </row>
    <row r="1047821" customFormat="1" ht="15.75" spans="1:4">
      <c r="A1047821" s="61"/>
      <c r="B1047821" s="20"/>
      <c r="C1047821" s="20"/>
      <c r="D1047821" s="62"/>
    </row>
    <row r="1047822" customFormat="1" ht="15.75" spans="1:4">
      <c r="A1047822" s="61"/>
      <c r="B1047822" s="20"/>
      <c r="C1047822" s="20"/>
      <c r="D1047822" s="62"/>
    </row>
    <row r="1047823" customFormat="1" ht="15.75" spans="1:4">
      <c r="A1047823" s="61"/>
      <c r="B1047823" s="20"/>
      <c r="C1047823" s="20"/>
      <c r="D1047823" s="62"/>
    </row>
    <row r="1047824" customFormat="1" ht="15.75" spans="1:4">
      <c r="A1047824" s="61"/>
      <c r="B1047824" s="20"/>
      <c r="C1047824" s="20"/>
      <c r="D1047824" s="62"/>
    </row>
    <row r="1047825" customFormat="1" ht="15.75" spans="1:4">
      <c r="A1047825" s="61"/>
      <c r="B1047825" s="20"/>
      <c r="C1047825" s="20"/>
      <c r="D1047825" s="62"/>
    </row>
    <row r="1047826" customFormat="1" ht="15.75" spans="1:4">
      <c r="A1047826" s="61"/>
      <c r="B1047826" s="20"/>
      <c r="C1047826" s="20"/>
      <c r="D1047826" s="62"/>
    </row>
    <row r="1047827" customFormat="1" ht="15.75" spans="1:4">
      <c r="A1047827" s="61"/>
      <c r="B1047827" s="20"/>
      <c r="C1047827" s="20"/>
      <c r="D1047827" s="62"/>
    </row>
    <row r="1047828" customFormat="1" ht="15.75" spans="1:4">
      <c r="A1047828" s="61"/>
      <c r="B1047828" s="20"/>
      <c r="C1047828" s="20"/>
      <c r="D1047828" s="62"/>
    </row>
    <row r="1047829" customFormat="1" ht="15.75" spans="1:4">
      <c r="A1047829" s="61"/>
      <c r="B1047829" s="20"/>
      <c r="C1047829" s="20"/>
      <c r="D1047829" s="62"/>
    </row>
    <row r="1047830" customFormat="1" ht="15.75" spans="1:4">
      <c r="A1047830" s="61"/>
      <c r="B1047830" s="20"/>
      <c r="C1047830" s="20"/>
      <c r="D1047830" s="62"/>
    </row>
    <row r="1047831" customFormat="1" ht="15.75" spans="1:4">
      <c r="A1047831" s="61"/>
      <c r="B1047831" s="20"/>
      <c r="C1047831" s="20"/>
      <c r="D1047831" s="62"/>
    </row>
    <row r="1047832" customFormat="1" ht="15.75" spans="1:4">
      <c r="A1047832" s="61"/>
      <c r="B1047832" s="20"/>
      <c r="C1047832" s="20"/>
      <c r="D1047832" s="62"/>
    </row>
    <row r="1047833" customFormat="1" ht="15.75" spans="1:4">
      <c r="A1047833" s="61"/>
      <c r="B1047833" s="20"/>
      <c r="C1047833" s="20"/>
      <c r="D1047833" s="62"/>
    </row>
    <row r="1047834" customFormat="1" ht="15.75" spans="1:4">
      <c r="A1047834" s="61"/>
      <c r="B1047834" s="20"/>
      <c r="C1047834" s="20"/>
      <c r="D1047834" s="62"/>
    </row>
    <row r="1047835" customFormat="1" ht="15.75" spans="1:4">
      <c r="A1047835" s="61"/>
      <c r="B1047835" s="20"/>
      <c r="C1047835" s="20"/>
      <c r="D1047835" s="62"/>
    </row>
    <row r="1047836" customFormat="1" ht="15.75" spans="1:4">
      <c r="A1047836" s="61"/>
      <c r="B1047836" s="20"/>
      <c r="C1047836" s="20"/>
      <c r="D1047836" s="62"/>
    </row>
    <row r="1047837" customFormat="1" ht="15.75" spans="1:4">
      <c r="A1047837" s="61"/>
      <c r="B1047837" s="20"/>
      <c r="C1047837" s="20"/>
      <c r="D1047837" s="62"/>
    </row>
    <row r="1047838" customFormat="1" ht="15.75" spans="1:4">
      <c r="A1047838" s="61"/>
      <c r="B1047838" s="20"/>
      <c r="C1047838" s="20"/>
      <c r="D1047838" s="62"/>
    </row>
    <row r="1047839" customFormat="1" ht="15.75" spans="1:4">
      <c r="A1047839" s="61"/>
      <c r="B1047839" s="20"/>
      <c r="C1047839" s="20"/>
      <c r="D1047839" s="62"/>
    </row>
    <row r="1047840" customFormat="1" ht="15.75" spans="1:4">
      <c r="A1047840" s="61"/>
      <c r="B1047840" s="20"/>
      <c r="C1047840" s="20"/>
      <c r="D1047840" s="62"/>
    </row>
    <row r="1047841" customFormat="1" ht="15.75" spans="1:4">
      <c r="A1047841" s="61"/>
      <c r="B1047841" s="20"/>
      <c r="C1047841" s="20"/>
      <c r="D1047841" s="62"/>
    </row>
    <row r="1047842" customFormat="1" ht="15.75" spans="1:4">
      <c r="A1047842" s="61"/>
      <c r="B1047842" s="20"/>
      <c r="C1047842" s="20"/>
      <c r="D1047842" s="62"/>
    </row>
    <row r="1047843" customFormat="1" ht="15.75" spans="1:4">
      <c r="A1047843" s="61"/>
      <c r="B1047843" s="20"/>
      <c r="C1047843" s="20"/>
      <c r="D1047843" s="62"/>
    </row>
    <row r="1047844" customFormat="1" ht="15.75" spans="1:4">
      <c r="A1047844" s="61"/>
      <c r="B1047844" s="20"/>
      <c r="C1047844" s="20"/>
      <c r="D1047844" s="62"/>
    </row>
    <row r="1047845" customFormat="1" ht="15.75" spans="1:4">
      <c r="A1047845" s="61"/>
      <c r="B1047845" s="20"/>
      <c r="C1047845" s="20"/>
      <c r="D1047845" s="62"/>
    </row>
    <row r="1047846" customFormat="1" ht="15.75" spans="1:4">
      <c r="A1047846" s="61"/>
      <c r="B1047846" s="20"/>
      <c r="C1047846" s="20"/>
      <c r="D1047846" s="62"/>
    </row>
    <row r="1047847" customFormat="1" ht="15.75" spans="1:4">
      <c r="A1047847" s="61"/>
      <c r="B1047847" s="20"/>
      <c r="C1047847" s="20"/>
      <c r="D1047847" s="62"/>
    </row>
    <row r="1047848" customFormat="1" ht="15.75" spans="1:4">
      <c r="A1047848" s="61"/>
      <c r="B1047848" s="20"/>
      <c r="C1047848" s="20"/>
      <c r="D1047848" s="62"/>
    </row>
    <row r="1047849" customFormat="1" ht="15.75" spans="1:4">
      <c r="A1047849" s="61"/>
      <c r="B1047849" s="20"/>
      <c r="C1047849" s="20"/>
      <c r="D1047849" s="62"/>
    </row>
    <row r="1047850" customFormat="1" ht="15.75" spans="1:4">
      <c r="A1047850" s="61"/>
      <c r="B1047850" s="20"/>
      <c r="C1047850" s="20"/>
      <c r="D1047850" s="62"/>
    </row>
    <row r="1047851" customFormat="1" ht="15.75" spans="1:4">
      <c r="A1047851" s="61"/>
      <c r="B1047851" s="20"/>
      <c r="C1047851" s="20"/>
      <c r="D1047851" s="62"/>
    </row>
    <row r="1047852" customFormat="1" ht="15.75" spans="1:4">
      <c r="A1047852" s="61"/>
      <c r="B1047852" s="20"/>
      <c r="C1047852" s="20"/>
      <c r="D1047852" s="62"/>
    </row>
    <row r="1047853" customFormat="1" ht="15.75" spans="1:4">
      <c r="A1047853" s="61"/>
      <c r="B1047853" s="20"/>
      <c r="C1047853" s="20"/>
      <c r="D1047853" s="62"/>
    </row>
    <row r="1047854" customFormat="1" ht="15.75" spans="1:4">
      <c r="A1047854" s="61"/>
      <c r="B1047854" s="20"/>
      <c r="C1047854" s="20"/>
      <c r="D1047854" s="62"/>
    </row>
    <row r="1047855" customFormat="1" ht="15.75" spans="1:4">
      <c r="A1047855" s="61"/>
      <c r="B1047855" s="20"/>
      <c r="C1047855" s="20"/>
      <c r="D1047855" s="62"/>
    </row>
    <row r="1047856" customFormat="1" ht="15.75" spans="1:4">
      <c r="A1047856" s="61"/>
      <c r="B1047856" s="20"/>
      <c r="C1047856" s="20"/>
      <c r="D1047856" s="62"/>
    </row>
    <row r="1047857" customFormat="1" ht="15.75" spans="1:4">
      <c r="A1047857" s="61"/>
      <c r="B1047857" s="20"/>
      <c r="C1047857" s="20"/>
      <c r="D1047857" s="62"/>
    </row>
    <row r="1047858" customFormat="1" ht="15.75" spans="1:4">
      <c r="A1047858" s="61"/>
      <c r="B1047858" s="20"/>
      <c r="C1047858" s="20"/>
      <c r="D1047858" s="62"/>
    </row>
    <row r="1047859" customFormat="1" ht="15.75" spans="1:4">
      <c r="A1047859" s="61"/>
      <c r="B1047859" s="20"/>
      <c r="C1047859" s="20"/>
      <c r="D1047859" s="62"/>
    </row>
    <row r="1047860" customFormat="1" ht="15.75" spans="1:4">
      <c r="A1047860" s="61"/>
      <c r="B1047860" s="20"/>
      <c r="C1047860" s="20"/>
      <c r="D1047860" s="62"/>
    </row>
    <row r="1047861" customFormat="1" ht="15.75" spans="1:4">
      <c r="A1047861" s="61"/>
      <c r="B1047861" s="20"/>
      <c r="C1047861" s="20"/>
      <c r="D1047861" s="62"/>
    </row>
    <row r="1047862" customFormat="1" ht="15.75" spans="1:4">
      <c r="A1047862" s="61"/>
      <c r="B1047862" s="20"/>
      <c r="C1047862" s="20"/>
      <c r="D1047862" s="62"/>
    </row>
    <row r="1047863" customFormat="1" ht="15.75" spans="1:4">
      <c r="A1047863" s="61"/>
      <c r="B1047863" s="20"/>
      <c r="C1047863" s="20"/>
      <c r="D1047863" s="62"/>
    </row>
    <row r="1047864" customFormat="1" ht="15.75" spans="1:4">
      <c r="A1047864" s="61"/>
      <c r="B1047864" s="20"/>
      <c r="C1047864" s="20"/>
      <c r="D1047864" s="62"/>
    </row>
    <row r="1047865" customFormat="1" ht="15.75" spans="1:4">
      <c r="A1047865" s="61"/>
      <c r="B1047865" s="20"/>
      <c r="C1047865" s="20"/>
      <c r="D1047865" s="62"/>
    </row>
    <row r="1047866" customFormat="1" ht="15.75" spans="1:4">
      <c r="A1047866" s="61"/>
      <c r="B1047866" s="20"/>
      <c r="C1047866" s="20"/>
      <c r="D1047866" s="62"/>
    </row>
    <row r="1047867" customFormat="1" ht="15.75" spans="1:4">
      <c r="A1047867" s="61"/>
      <c r="B1047867" s="20"/>
      <c r="C1047867" s="20"/>
      <c r="D1047867" s="62"/>
    </row>
    <row r="1047868" customFormat="1" ht="15.75" spans="1:4">
      <c r="A1047868" s="61"/>
      <c r="B1047868" s="20"/>
      <c r="C1047868" s="20"/>
      <c r="D1047868" s="62"/>
    </row>
    <row r="1047869" customFormat="1" ht="15.75" spans="1:4">
      <c r="A1047869" s="61"/>
      <c r="B1047869" s="20"/>
      <c r="C1047869" s="20"/>
      <c r="D1047869" s="62"/>
    </row>
    <row r="1047870" customFormat="1" ht="15.75" spans="1:4">
      <c r="A1047870" s="61"/>
      <c r="B1047870" s="20"/>
      <c r="C1047870" s="20"/>
      <c r="D1047870" s="62"/>
    </row>
    <row r="1047871" customFormat="1" ht="15.75" spans="1:4">
      <c r="A1047871" s="61"/>
      <c r="B1047871" s="20"/>
      <c r="C1047871" s="20"/>
      <c r="D1047871" s="62"/>
    </row>
    <row r="1047872" customFormat="1" ht="15.75" spans="1:4">
      <c r="A1047872" s="61"/>
      <c r="B1047872" s="20"/>
      <c r="C1047872" s="20"/>
      <c r="D1047872" s="62"/>
    </row>
    <row r="1047873" customFormat="1" ht="15.75" spans="1:4">
      <c r="A1047873" s="61"/>
      <c r="B1047873" s="20"/>
      <c r="C1047873" s="20"/>
      <c r="D1047873" s="62"/>
    </row>
    <row r="1047874" customFormat="1" ht="15.75" spans="1:4">
      <c r="A1047874" s="61"/>
      <c r="B1047874" s="20"/>
      <c r="C1047874" s="20"/>
      <c r="D1047874" s="62"/>
    </row>
    <row r="1047875" customFormat="1" ht="15.75" spans="1:4">
      <c r="A1047875" s="61"/>
      <c r="B1047875" s="20"/>
      <c r="C1047875" s="20"/>
      <c r="D1047875" s="62"/>
    </row>
    <row r="1047876" customFormat="1" ht="15.75" spans="1:4">
      <c r="A1047876" s="61"/>
      <c r="B1047876" s="20"/>
      <c r="C1047876" s="20"/>
      <c r="D1047876" s="62"/>
    </row>
    <row r="1047877" customFormat="1" ht="15.75" spans="1:4">
      <c r="A1047877" s="61"/>
      <c r="B1047877" s="20"/>
      <c r="C1047877" s="20"/>
      <c r="D1047877" s="62"/>
    </row>
    <row r="1047878" customFormat="1" ht="15.75" spans="1:4">
      <c r="A1047878" s="61"/>
      <c r="B1047878" s="20"/>
      <c r="C1047878" s="20"/>
      <c r="D1047878" s="62"/>
    </row>
    <row r="1047879" customFormat="1" ht="15.75" spans="1:4">
      <c r="A1047879" s="61"/>
      <c r="B1047879" s="20"/>
      <c r="C1047879" s="20"/>
      <c r="D1047879" s="62"/>
    </row>
    <row r="1047880" customFormat="1" ht="15.75" spans="1:4">
      <c r="A1047880" s="61"/>
      <c r="B1047880" s="20"/>
      <c r="C1047880" s="20"/>
      <c r="D1047880" s="62"/>
    </row>
    <row r="1047881" customFormat="1" ht="15.75" spans="1:4">
      <c r="A1047881" s="61"/>
      <c r="B1047881" s="20"/>
      <c r="C1047881" s="20"/>
      <c r="D1047881" s="62"/>
    </row>
    <row r="1047882" customFormat="1" ht="15.75" spans="1:4">
      <c r="A1047882" s="61"/>
      <c r="B1047882" s="20"/>
      <c r="C1047882" s="20"/>
      <c r="D1047882" s="62"/>
    </row>
    <row r="1047883" customFormat="1" ht="15.75" spans="1:4">
      <c r="A1047883" s="61"/>
      <c r="B1047883" s="20"/>
      <c r="C1047883" s="20"/>
      <c r="D1047883" s="62"/>
    </row>
    <row r="1047884" customFormat="1" ht="15.75" spans="1:4">
      <c r="A1047884" s="61"/>
      <c r="B1047884" s="20"/>
      <c r="C1047884" s="20"/>
      <c r="D1047884" s="62"/>
    </row>
    <row r="1047885" customFormat="1" ht="15.75" spans="1:4">
      <c r="A1047885" s="61"/>
      <c r="B1047885" s="20"/>
      <c r="C1047885" s="20"/>
      <c r="D1047885" s="62"/>
    </row>
    <row r="1047886" customFormat="1" ht="15.75" spans="1:4">
      <c r="A1047886" s="61"/>
      <c r="B1047886" s="20"/>
      <c r="C1047886" s="20"/>
      <c r="D1047886" s="62"/>
    </row>
    <row r="1047887" customFormat="1" ht="15.75" spans="1:4">
      <c r="A1047887" s="61"/>
      <c r="B1047887" s="20"/>
      <c r="C1047887" s="20"/>
      <c r="D1047887" s="62"/>
    </row>
    <row r="1047888" customFormat="1" ht="15.75" spans="1:4">
      <c r="A1047888" s="61"/>
      <c r="B1047888" s="20"/>
      <c r="C1047888" s="20"/>
      <c r="D1047888" s="62"/>
    </row>
    <row r="1047889" customFormat="1" ht="15.75" spans="1:4">
      <c r="A1047889" s="61"/>
      <c r="B1047889" s="20"/>
      <c r="C1047889" s="20"/>
      <c r="D1047889" s="62"/>
    </row>
    <row r="1047890" customFormat="1" ht="15.75" spans="1:4">
      <c r="A1047890" s="61"/>
      <c r="B1047890" s="20"/>
      <c r="C1047890" s="20"/>
      <c r="D1047890" s="62"/>
    </row>
    <row r="1047891" customFormat="1" ht="15.75" spans="1:4">
      <c r="A1047891" s="61"/>
      <c r="B1047891" s="20"/>
      <c r="C1047891" s="20"/>
      <c r="D1047891" s="62"/>
    </row>
    <row r="1047892" customFormat="1" ht="15.75" spans="1:4">
      <c r="A1047892" s="61"/>
      <c r="B1047892" s="20"/>
      <c r="C1047892" s="20"/>
      <c r="D1047892" s="62"/>
    </row>
    <row r="1047893" customFormat="1" ht="15.75" spans="1:4">
      <c r="A1047893" s="61"/>
      <c r="B1047893" s="20"/>
      <c r="C1047893" s="20"/>
      <c r="D1047893" s="62"/>
    </row>
    <row r="1047894" customFormat="1" ht="15.75" spans="1:4">
      <c r="A1047894" s="61"/>
      <c r="B1047894" s="20"/>
      <c r="C1047894" s="20"/>
      <c r="D1047894" s="62"/>
    </row>
    <row r="1047895" customFormat="1" ht="15.75" spans="1:4">
      <c r="A1047895" s="61"/>
      <c r="B1047895" s="20"/>
      <c r="C1047895" s="20"/>
      <c r="D1047895" s="62"/>
    </row>
    <row r="1047896" customFormat="1" ht="15.75" spans="1:4">
      <c r="A1047896" s="61"/>
      <c r="B1047896" s="20"/>
      <c r="C1047896" s="20"/>
      <c r="D1047896" s="62"/>
    </row>
    <row r="1047897" customFormat="1" ht="15.75" spans="1:4">
      <c r="A1047897" s="61"/>
      <c r="B1047897" s="20"/>
      <c r="C1047897" s="20"/>
      <c r="D1047897" s="62"/>
    </row>
    <row r="1047898" customFormat="1" ht="15.75" spans="1:4">
      <c r="A1047898" s="61"/>
      <c r="B1047898" s="20"/>
      <c r="C1047898" s="20"/>
      <c r="D1047898" s="62"/>
    </row>
    <row r="1047899" customFormat="1" ht="15.75" spans="1:4">
      <c r="A1047899" s="61"/>
      <c r="B1047899" s="20"/>
      <c r="C1047899" s="20"/>
      <c r="D1047899" s="62"/>
    </row>
    <row r="1047900" customFormat="1" ht="15.75" spans="1:4">
      <c r="A1047900" s="61"/>
      <c r="B1047900" s="20"/>
      <c r="C1047900" s="20"/>
      <c r="D1047900" s="62"/>
    </row>
    <row r="1047901" customFormat="1" ht="15.75" spans="1:4">
      <c r="A1047901" s="61"/>
      <c r="B1047901" s="20"/>
      <c r="C1047901" s="20"/>
      <c r="D1047901" s="62"/>
    </row>
    <row r="1047902" customFormat="1" ht="15.75" spans="1:4">
      <c r="A1047902" s="61"/>
      <c r="B1047902" s="20"/>
      <c r="C1047902" s="20"/>
      <c r="D1047902" s="62"/>
    </row>
    <row r="1047903" customFormat="1" ht="15.75" spans="1:4">
      <c r="A1047903" s="61"/>
      <c r="B1047903" s="20"/>
      <c r="C1047903" s="20"/>
      <c r="D1047903" s="62"/>
    </row>
    <row r="1047904" customFormat="1" ht="15.75" spans="1:4">
      <c r="A1047904" s="61"/>
      <c r="B1047904" s="20"/>
      <c r="C1047904" s="20"/>
      <c r="D1047904" s="62"/>
    </row>
    <row r="1047905" customFormat="1" ht="15.75" spans="1:4">
      <c r="A1047905" s="61"/>
      <c r="B1047905" s="20"/>
      <c r="C1047905" s="20"/>
      <c r="D1047905" s="62"/>
    </row>
    <row r="1047906" customFormat="1" ht="15.75" spans="1:4">
      <c r="A1047906" s="61"/>
      <c r="B1047906" s="20"/>
      <c r="C1047906" s="20"/>
      <c r="D1047906" s="62"/>
    </row>
    <row r="1047907" customFormat="1" ht="15.75" spans="1:4">
      <c r="A1047907" s="61"/>
      <c r="B1047907" s="20"/>
      <c r="C1047907" s="20"/>
      <c r="D1047907" s="62"/>
    </row>
    <row r="1047908" customFormat="1" ht="15.75" spans="1:4">
      <c r="A1047908" s="61"/>
      <c r="B1047908" s="20"/>
      <c r="C1047908" s="20"/>
      <c r="D1047908" s="62"/>
    </row>
    <row r="1047909" customFormat="1" ht="15.75" spans="1:4">
      <c r="A1047909" s="61"/>
      <c r="B1047909" s="20"/>
      <c r="C1047909" s="20"/>
      <c r="D1047909" s="62"/>
    </row>
    <row r="1047910" customFormat="1" ht="15.75" spans="1:4">
      <c r="A1047910" s="61"/>
      <c r="B1047910" s="20"/>
      <c r="C1047910" s="20"/>
      <c r="D1047910" s="62"/>
    </row>
    <row r="1047911" customFormat="1" ht="15.75" spans="1:4">
      <c r="A1047911" s="61"/>
      <c r="B1047911" s="20"/>
      <c r="C1047911" s="20"/>
      <c r="D1047911" s="62"/>
    </row>
    <row r="1047912" customFormat="1" ht="15.75" spans="1:4">
      <c r="A1047912" s="61"/>
      <c r="B1047912" s="20"/>
      <c r="C1047912" s="20"/>
      <c r="D1047912" s="62"/>
    </row>
    <row r="1047913" customFormat="1" ht="15.75" spans="1:4">
      <c r="A1047913" s="61"/>
      <c r="B1047913" s="20"/>
      <c r="C1047913" s="20"/>
      <c r="D1047913" s="62"/>
    </row>
    <row r="1047914" customFormat="1" ht="15.75" spans="1:4">
      <c r="A1047914" s="61"/>
      <c r="B1047914" s="20"/>
      <c r="C1047914" s="20"/>
      <c r="D1047914" s="62"/>
    </row>
    <row r="1047915" customFormat="1" ht="15.75" spans="1:4">
      <c r="A1047915" s="61"/>
      <c r="B1047915" s="20"/>
      <c r="C1047915" s="20"/>
      <c r="D1047915" s="62"/>
    </row>
    <row r="1047916" customFormat="1" ht="15.75" spans="1:4">
      <c r="A1047916" s="61"/>
      <c r="B1047916" s="20"/>
      <c r="C1047916" s="20"/>
      <c r="D1047916" s="62"/>
    </row>
    <row r="1047917" customFormat="1" ht="15.75" spans="1:4">
      <c r="A1047917" s="61"/>
      <c r="B1047917" s="20"/>
      <c r="C1047917" s="20"/>
      <c r="D1047917" s="62"/>
    </row>
    <row r="1047918" customFormat="1" ht="15.75" spans="1:4">
      <c r="A1047918" s="61"/>
      <c r="B1047918" s="20"/>
      <c r="C1047918" s="20"/>
      <c r="D1047918" s="62"/>
    </row>
    <row r="1047919" customFormat="1" ht="15.75" spans="1:4">
      <c r="A1047919" s="61"/>
      <c r="B1047919" s="20"/>
      <c r="C1047919" s="20"/>
      <c r="D1047919" s="62"/>
    </row>
    <row r="1047920" customFormat="1" ht="15.75" spans="1:4">
      <c r="A1047920" s="61"/>
      <c r="B1047920" s="20"/>
      <c r="C1047920" s="20"/>
      <c r="D1047920" s="62"/>
    </row>
    <row r="1047921" customFormat="1" ht="15.75" spans="1:4">
      <c r="A1047921" s="61"/>
      <c r="B1047921" s="20"/>
      <c r="C1047921" s="20"/>
      <c r="D1047921" s="62"/>
    </row>
    <row r="1047922" customFormat="1" ht="15.75" spans="1:4">
      <c r="A1047922" s="61"/>
      <c r="B1047922" s="20"/>
      <c r="C1047922" s="20"/>
      <c r="D1047922" s="62"/>
    </row>
    <row r="1047923" customFormat="1" ht="15.75" spans="1:4">
      <c r="A1047923" s="61"/>
      <c r="B1047923" s="20"/>
      <c r="C1047923" s="20"/>
      <c r="D1047923" s="62"/>
    </row>
    <row r="1047924" customFormat="1" ht="15.75" spans="1:4">
      <c r="A1047924" s="61"/>
      <c r="B1047924" s="20"/>
      <c r="C1047924" s="20"/>
      <c r="D1047924" s="62"/>
    </row>
    <row r="1047925" customFormat="1" ht="15.75" spans="1:4">
      <c r="A1047925" s="61"/>
      <c r="B1047925" s="20"/>
      <c r="C1047925" s="20"/>
      <c r="D1047925" s="62"/>
    </row>
    <row r="1047926" customFormat="1" ht="15.75" spans="1:4">
      <c r="A1047926" s="61"/>
      <c r="B1047926" s="20"/>
      <c r="C1047926" s="20"/>
      <c r="D1047926" s="62"/>
    </row>
    <row r="1047927" customFormat="1" ht="15.75" spans="1:4">
      <c r="A1047927" s="61"/>
      <c r="B1047927" s="20"/>
      <c r="C1047927" s="20"/>
      <c r="D1047927" s="62"/>
    </row>
    <row r="1047928" customFormat="1" ht="15.75" spans="1:4">
      <c r="A1047928" s="61"/>
      <c r="B1047928" s="20"/>
      <c r="C1047928" s="20"/>
      <c r="D1047928" s="62"/>
    </row>
    <row r="1047929" customFormat="1" ht="15.75" spans="1:4">
      <c r="A1047929" s="61"/>
      <c r="B1047929" s="20"/>
      <c r="C1047929" s="20"/>
      <c r="D1047929" s="62"/>
    </row>
    <row r="1047930" customFormat="1" ht="15.75" spans="1:4">
      <c r="A1047930" s="61"/>
      <c r="B1047930" s="20"/>
      <c r="C1047930" s="20"/>
      <c r="D1047930" s="62"/>
    </row>
    <row r="1047931" customFormat="1" ht="15.75" spans="1:4">
      <c r="A1047931" s="61"/>
      <c r="B1047931" s="20"/>
      <c r="C1047931" s="20"/>
      <c r="D1047931" s="62"/>
    </row>
    <row r="1047932" customFormat="1" ht="15.75" spans="1:4">
      <c r="A1047932" s="61"/>
      <c r="B1047932" s="20"/>
      <c r="C1047932" s="20"/>
      <c r="D1047932" s="62"/>
    </row>
    <row r="1047933" customFormat="1" ht="15.75" spans="1:4">
      <c r="A1047933" s="61"/>
      <c r="B1047933" s="20"/>
      <c r="C1047933" s="20"/>
      <c r="D1047933" s="62"/>
    </row>
    <row r="1047934" customFormat="1" ht="15.75" spans="1:4">
      <c r="A1047934" s="61"/>
      <c r="B1047934" s="20"/>
      <c r="C1047934" s="20"/>
      <c r="D1047934" s="62"/>
    </row>
    <row r="1047935" customFormat="1" ht="15.75" spans="1:4">
      <c r="A1047935" s="61"/>
      <c r="B1047935" s="20"/>
      <c r="C1047935" s="20"/>
      <c r="D1047935" s="62"/>
    </row>
    <row r="1047936" customFormat="1" ht="15.75" spans="1:4">
      <c r="A1047936" s="61"/>
      <c r="B1047936" s="20"/>
      <c r="C1047936" s="20"/>
      <c r="D1047936" s="62"/>
    </row>
    <row r="1047937" customFormat="1" ht="15.75" spans="1:4">
      <c r="A1047937" s="61"/>
      <c r="B1047937" s="20"/>
      <c r="C1047937" s="20"/>
      <c r="D1047937" s="62"/>
    </row>
    <row r="1047938" customFormat="1" ht="15.75" spans="1:4">
      <c r="A1047938" s="61"/>
      <c r="B1047938" s="20"/>
      <c r="C1047938" s="20"/>
      <c r="D1047938" s="62"/>
    </row>
    <row r="1047939" customFormat="1" ht="15.75" spans="1:4">
      <c r="A1047939" s="61"/>
      <c r="B1047939" s="20"/>
      <c r="C1047939" s="20"/>
      <c r="D1047939" s="62"/>
    </row>
    <row r="1047940" customFormat="1" ht="15.75" spans="1:4">
      <c r="A1047940" s="61"/>
      <c r="B1047940" s="20"/>
      <c r="C1047940" s="20"/>
      <c r="D1047940" s="62"/>
    </row>
    <row r="1047941" customFormat="1" ht="15.75" spans="1:4">
      <c r="A1047941" s="61"/>
      <c r="B1047941" s="20"/>
      <c r="C1047941" s="20"/>
      <c r="D1047941" s="62"/>
    </row>
    <row r="1047942" customFormat="1" ht="15.75" spans="1:4">
      <c r="A1047942" s="61"/>
      <c r="B1047942" s="20"/>
      <c r="C1047942" s="20"/>
      <c r="D1047942" s="62"/>
    </row>
    <row r="1047943" customFormat="1" ht="15.75" spans="1:4">
      <c r="A1047943" s="61"/>
      <c r="B1047943" s="20"/>
      <c r="C1047943" s="20"/>
      <c r="D1047943" s="62"/>
    </row>
    <row r="1047944" customFormat="1" ht="15.75" spans="1:4">
      <c r="A1047944" s="61"/>
      <c r="B1047944" s="20"/>
      <c r="C1047944" s="20"/>
      <c r="D1047944" s="62"/>
    </row>
    <row r="1047945" customFormat="1" ht="15.75" spans="1:4">
      <c r="A1047945" s="61"/>
      <c r="B1047945" s="20"/>
      <c r="C1047945" s="20"/>
      <c r="D1047945" s="62"/>
    </row>
    <row r="1047946" customFormat="1" ht="15.75" spans="1:4">
      <c r="A1047946" s="61"/>
      <c r="B1047946" s="20"/>
      <c r="C1047946" s="20"/>
      <c r="D1047946" s="62"/>
    </row>
    <row r="1047947" customFormat="1" ht="15.75" spans="1:4">
      <c r="A1047947" s="61"/>
      <c r="B1047947" s="20"/>
      <c r="C1047947" s="20"/>
      <c r="D1047947" s="62"/>
    </row>
    <row r="1047948" customFormat="1" ht="15.75" spans="1:4">
      <c r="A1047948" s="61"/>
      <c r="B1047948" s="20"/>
      <c r="C1047948" s="20"/>
      <c r="D1047948" s="62"/>
    </row>
    <row r="1047949" customFormat="1" ht="15.75" spans="1:4">
      <c r="A1047949" s="61"/>
      <c r="B1047949" s="20"/>
      <c r="C1047949" s="20"/>
      <c r="D1047949" s="62"/>
    </row>
    <row r="1047950" customFormat="1" ht="15.75" spans="1:4">
      <c r="A1047950" s="61"/>
      <c r="B1047950" s="20"/>
      <c r="C1047950" s="20"/>
      <c r="D1047950" s="62"/>
    </row>
    <row r="1047951" customFormat="1" ht="15.75" spans="1:4">
      <c r="A1047951" s="61"/>
      <c r="B1047951" s="20"/>
      <c r="C1047951" s="20"/>
      <c r="D1047951" s="62"/>
    </row>
    <row r="1047952" customFormat="1" ht="15.75" spans="1:4">
      <c r="A1047952" s="61"/>
      <c r="B1047952" s="20"/>
      <c r="C1047952" s="20"/>
      <c r="D1047952" s="62"/>
    </row>
    <row r="1047953" customFormat="1" ht="15.75" spans="1:4">
      <c r="A1047953" s="61"/>
      <c r="B1047953" s="20"/>
      <c r="C1047953" s="20"/>
      <c r="D1047953" s="62"/>
    </row>
    <row r="1047954" customFormat="1" ht="15.75" spans="1:4">
      <c r="A1047954" s="61"/>
      <c r="B1047954" s="20"/>
      <c r="C1047954" s="20"/>
      <c r="D1047954" s="62"/>
    </row>
    <row r="1047955" customFormat="1" ht="15.75" spans="1:4">
      <c r="A1047955" s="61"/>
      <c r="B1047955" s="20"/>
      <c r="C1047955" s="20"/>
      <c r="D1047955" s="62"/>
    </row>
    <row r="1047956" customFormat="1" ht="15.75" spans="1:4">
      <c r="A1047956" s="61"/>
      <c r="B1047956" s="20"/>
      <c r="C1047956" s="20"/>
      <c r="D1047956" s="62"/>
    </row>
    <row r="1047957" customFormat="1" ht="15.75" spans="1:4">
      <c r="A1047957" s="61"/>
      <c r="B1047957" s="20"/>
      <c r="C1047957" s="20"/>
      <c r="D1047957" s="62"/>
    </row>
    <row r="1047958" customFormat="1" ht="15.75" spans="1:4">
      <c r="A1047958" s="61"/>
      <c r="B1047958" s="20"/>
      <c r="C1047958" s="20"/>
      <c r="D1047958" s="62"/>
    </row>
    <row r="1047959" customFormat="1" ht="15.75" spans="1:4">
      <c r="A1047959" s="61"/>
      <c r="B1047959" s="20"/>
      <c r="C1047959" s="20"/>
      <c r="D1047959" s="62"/>
    </row>
    <row r="1047960" customFormat="1" ht="15.75" spans="1:4">
      <c r="A1047960" s="61"/>
      <c r="B1047960" s="20"/>
      <c r="C1047960" s="20"/>
      <c r="D1047960" s="62"/>
    </row>
    <row r="1047961" customFormat="1" ht="15.75" spans="1:4">
      <c r="A1047961" s="61"/>
      <c r="B1047961" s="20"/>
      <c r="C1047961" s="20"/>
      <c r="D1047961" s="62"/>
    </row>
    <row r="1047962" customFormat="1" ht="15.75" spans="1:4">
      <c r="A1047962" s="61"/>
      <c r="B1047962" s="20"/>
      <c r="C1047962" s="20"/>
      <c r="D1047962" s="62"/>
    </row>
    <row r="1047963" customFormat="1" ht="15.75" spans="1:4">
      <c r="A1047963" s="61"/>
      <c r="B1047963" s="20"/>
      <c r="C1047963" s="20"/>
      <c r="D1047963" s="62"/>
    </row>
    <row r="1047964" customFormat="1" ht="15.75" spans="1:4">
      <c r="A1047964" s="61"/>
      <c r="B1047964" s="20"/>
      <c r="C1047964" s="20"/>
      <c r="D1047964" s="62"/>
    </row>
    <row r="1047965" customFormat="1" ht="15.75" spans="1:4">
      <c r="A1047965" s="61"/>
      <c r="B1047965" s="20"/>
      <c r="C1047965" s="20"/>
      <c r="D1047965" s="62"/>
    </row>
    <row r="1047966" customFormat="1" ht="15.75" spans="1:4">
      <c r="A1047966" s="61"/>
      <c r="B1047966" s="20"/>
      <c r="C1047966" s="20"/>
      <c r="D1047966" s="62"/>
    </row>
    <row r="1047967" customFormat="1" ht="15.75" spans="1:4">
      <c r="A1047967" s="61"/>
      <c r="B1047967" s="20"/>
      <c r="C1047967" s="20"/>
      <c r="D1047967" s="62"/>
    </row>
    <row r="1047968" customFormat="1" ht="15.75" spans="1:4">
      <c r="A1047968" s="61"/>
      <c r="B1047968" s="20"/>
      <c r="C1047968" s="20"/>
      <c r="D1047968" s="62"/>
    </row>
    <row r="1047969" customFormat="1" ht="15.75" spans="1:4">
      <c r="A1047969" s="61"/>
      <c r="B1047969" s="20"/>
      <c r="C1047969" s="20"/>
      <c r="D1047969" s="62"/>
    </row>
    <row r="1047970" customFormat="1" ht="15.75" spans="1:4">
      <c r="A1047970" s="61"/>
      <c r="B1047970" s="20"/>
      <c r="C1047970" s="20"/>
      <c r="D1047970" s="62"/>
    </row>
    <row r="1047971" customFormat="1" ht="15.75" spans="1:4">
      <c r="A1047971" s="61"/>
      <c r="B1047971" s="20"/>
      <c r="C1047971" s="20"/>
      <c r="D1047971" s="62"/>
    </row>
    <row r="1047972" customFormat="1" ht="15.75" spans="1:4">
      <c r="A1047972" s="61"/>
      <c r="B1047972" s="20"/>
      <c r="C1047972" s="20"/>
      <c r="D1047972" s="62"/>
    </row>
    <row r="1047973" customFormat="1" ht="15.75" spans="1:4">
      <c r="A1047973" s="61"/>
      <c r="B1047973" s="20"/>
      <c r="C1047973" s="20"/>
      <c r="D1047973" s="62"/>
    </row>
    <row r="1047974" customFormat="1" ht="15.75" spans="1:4">
      <c r="A1047974" s="61"/>
      <c r="B1047974" s="20"/>
      <c r="C1047974" s="20"/>
      <c r="D1047974" s="62"/>
    </row>
    <row r="1047975" customFormat="1" ht="15.75" spans="1:4">
      <c r="A1047975" s="61"/>
      <c r="B1047975" s="20"/>
      <c r="C1047975" s="20"/>
      <c r="D1047975" s="62"/>
    </row>
    <row r="1047976" customFormat="1" ht="15.75" spans="1:4">
      <c r="A1047976" s="61"/>
      <c r="B1047976" s="20"/>
      <c r="C1047976" s="20"/>
      <c r="D1047976" s="62"/>
    </row>
    <row r="1047977" customFormat="1" ht="15.75" spans="1:4">
      <c r="A1047977" s="61"/>
      <c r="B1047977" s="20"/>
      <c r="C1047977" s="20"/>
      <c r="D1047977" s="62"/>
    </row>
    <row r="1047978" customFormat="1" ht="15.75" spans="1:4">
      <c r="A1047978" s="61"/>
      <c r="B1047978" s="20"/>
      <c r="C1047978" s="20"/>
      <c r="D1047978" s="62"/>
    </row>
    <row r="1047979" customFormat="1" ht="15.75" spans="1:4">
      <c r="A1047979" s="61"/>
      <c r="B1047979" s="20"/>
      <c r="C1047979" s="20"/>
      <c r="D1047979" s="62"/>
    </row>
    <row r="1047980" customFormat="1" ht="15.75" spans="1:4">
      <c r="A1047980" s="61"/>
      <c r="B1047980" s="20"/>
      <c r="C1047980" s="20"/>
      <c r="D1047980" s="62"/>
    </row>
    <row r="1047981" customFormat="1" ht="15.75" spans="1:4">
      <c r="A1047981" s="61"/>
      <c r="B1047981" s="20"/>
      <c r="C1047981" s="20"/>
      <c r="D1047981" s="62"/>
    </row>
    <row r="1047982" customFormat="1" ht="15.75" spans="1:4">
      <c r="A1047982" s="61"/>
      <c r="B1047982" s="20"/>
      <c r="C1047982" s="20"/>
      <c r="D1047982" s="62"/>
    </row>
    <row r="1047983" customFormat="1" ht="15.75" spans="1:4">
      <c r="A1047983" s="61"/>
      <c r="B1047983" s="20"/>
      <c r="C1047983" s="20"/>
      <c r="D1047983" s="62"/>
    </row>
    <row r="1047984" customFormat="1" ht="15.75" spans="1:4">
      <c r="A1047984" s="61"/>
      <c r="B1047984" s="20"/>
      <c r="C1047984" s="20"/>
      <c r="D1047984" s="62"/>
    </row>
    <row r="1047985" customFormat="1" ht="15.75" spans="1:4">
      <c r="A1047985" s="61"/>
      <c r="B1047985" s="20"/>
      <c r="C1047985" s="20"/>
      <c r="D1047985" s="62"/>
    </row>
    <row r="1047986" customFormat="1" ht="15.75" spans="1:4">
      <c r="A1047986" s="61"/>
      <c r="B1047986" s="20"/>
      <c r="C1047986" s="20"/>
      <c r="D1047986" s="62"/>
    </row>
    <row r="1047987" customFormat="1" ht="15.75" spans="1:4">
      <c r="A1047987" s="61"/>
      <c r="B1047987" s="20"/>
      <c r="C1047987" s="20"/>
      <c r="D1047987" s="62"/>
    </row>
    <row r="1047988" customFormat="1" ht="15.75" spans="1:4">
      <c r="A1047988" s="61"/>
      <c r="B1047988" s="20"/>
      <c r="C1047988" s="20"/>
      <c r="D1047988" s="62"/>
    </row>
    <row r="1047989" customFormat="1" ht="15.75" spans="1:4">
      <c r="A1047989" s="61"/>
      <c r="B1047989" s="20"/>
      <c r="C1047989" s="20"/>
      <c r="D1047989" s="62"/>
    </row>
    <row r="1047990" customFormat="1" ht="15.75" spans="1:4">
      <c r="A1047990" s="61"/>
      <c r="B1047990" s="20"/>
      <c r="C1047990" s="20"/>
      <c r="D1047990" s="62"/>
    </row>
    <row r="1047991" customFormat="1" ht="15.75" spans="1:4">
      <c r="A1047991" s="61"/>
      <c r="B1047991" s="20"/>
      <c r="C1047991" s="20"/>
      <c r="D1047991" s="62"/>
    </row>
    <row r="1047992" customFormat="1" ht="15.75" spans="1:4">
      <c r="A1047992" s="61"/>
      <c r="B1047992" s="20"/>
      <c r="C1047992" s="20"/>
      <c r="D1047992" s="62"/>
    </row>
    <row r="1047993" customFormat="1" ht="15.75" spans="1:4">
      <c r="A1047993" s="61"/>
      <c r="B1047993" s="20"/>
      <c r="C1047993" s="20"/>
      <c r="D1047993" s="62"/>
    </row>
    <row r="1047994" customFormat="1" ht="15.75" spans="1:4">
      <c r="A1047994" s="61"/>
      <c r="B1047994" s="20"/>
      <c r="C1047994" s="20"/>
      <c r="D1047994" s="62"/>
    </row>
    <row r="1047995" customFormat="1" ht="15.75" spans="1:4">
      <c r="A1047995" s="61"/>
      <c r="B1047995" s="20"/>
      <c r="C1047995" s="20"/>
      <c r="D1047995" s="62"/>
    </row>
    <row r="1047996" customFormat="1" ht="15.75" spans="1:4">
      <c r="A1047996" s="61"/>
      <c r="B1047996" s="20"/>
      <c r="C1047996" s="20"/>
      <c r="D1047996" s="62"/>
    </row>
    <row r="1047997" customFormat="1" ht="15.75" spans="1:4">
      <c r="A1047997" s="61"/>
      <c r="B1047997" s="20"/>
      <c r="C1047997" s="20"/>
      <c r="D1047997" s="62"/>
    </row>
    <row r="1047998" customFormat="1" ht="15.75" spans="1:4">
      <c r="A1047998" s="61"/>
      <c r="B1047998" s="20"/>
      <c r="C1047998" s="20"/>
      <c r="D1047998" s="62"/>
    </row>
    <row r="1047999" customFormat="1" ht="15.75" spans="1:4">
      <c r="A1047999" s="61"/>
      <c r="B1047999" s="20"/>
      <c r="C1047999" s="20"/>
      <c r="D1047999" s="62"/>
    </row>
    <row r="1048000" customFormat="1" ht="15.75" spans="1:4">
      <c r="A1048000" s="61"/>
      <c r="B1048000" s="20"/>
      <c r="C1048000" s="20"/>
      <c r="D1048000" s="62"/>
    </row>
    <row r="1048001" customFormat="1" ht="15.75" spans="1:4">
      <c r="A1048001" s="61"/>
      <c r="B1048001" s="20"/>
      <c r="C1048001" s="20"/>
      <c r="D1048001" s="62"/>
    </row>
    <row r="1048002" customFormat="1" ht="15.75" spans="1:4">
      <c r="A1048002" s="61"/>
      <c r="B1048002" s="20"/>
      <c r="C1048002" s="20"/>
      <c r="D1048002" s="62"/>
    </row>
    <row r="1048003" customFormat="1" ht="15.75" spans="1:4">
      <c r="A1048003" s="61"/>
      <c r="B1048003" s="20"/>
      <c r="C1048003" s="20"/>
      <c r="D1048003" s="62"/>
    </row>
    <row r="1048004" customFormat="1" ht="15.75" spans="1:4">
      <c r="A1048004" s="61"/>
      <c r="B1048004" s="20"/>
      <c r="C1048004" s="20"/>
      <c r="D1048004" s="62"/>
    </row>
    <row r="1048005" customFormat="1" ht="15.75" spans="1:4">
      <c r="A1048005" s="61"/>
      <c r="B1048005" s="20"/>
      <c r="C1048005" s="20"/>
      <c r="D1048005" s="62"/>
    </row>
    <row r="1048006" customFormat="1" ht="15.75" spans="1:4">
      <c r="A1048006" s="61"/>
      <c r="B1048006" s="20"/>
      <c r="C1048006" s="20"/>
      <c r="D1048006" s="62"/>
    </row>
    <row r="1048007" customFormat="1" ht="15.75" spans="1:4">
      <c r="A1048007" s="61"/>
      <c r="B1048007" s="20"/>
      <c r="C1048007" s="20"/>
      <c r="D1048007" s="62"/>
    </row>
    <row r="1048008" customFormat="1" ht="15.75" spans="1:4">
      <c r="A1048008" s="61"/>
      <c r="B1048008" s="20"/>
      <c r="C1048008" s="20"/>
      <c r="D1048008" s="62"/>
    </row>
    <row r="1048009" customFormat="1" ht="15.75" spans="1:4">
      <c r="A1048009" s="61"/>
      <c r="B1048009" s="20"/>
      <c r="C1048009" s="20"/>
      <c r="D1048009" s="62"/>
    </row>
    <row r="1048010" customFormat="1" ht="15.75" spans="1:4">
      <c r="A1048010" s="61"/>
      <c r="B1048010" s="20"/>
      <c r="C1048010" s="20"/>
      <c r="D1048010" s="62"/>
    </row>
    <row r="1048011" customFormat="1" ht="15.75" spans="1:4">
      <c r="A1048011" s="61"/>
      <c r="B1048011" s="20"/>
      <c r="C1048011" s="20"/>
      <c r="D1048011" s="62"/>
    </row>
    <row r="1048012" customFormat="1" ht="15.75" spans="1:4">
      <c r="A1048012" s="61"/>
      <c r="B1048012" s="20"/>
      <c r="C1048012" s="20"/>
      <c r="D1048012" s="62"/>
    </row>
    <row r="1048013" customFormat="1" ht="15.75" spans="1:4">
      <c r="A1048013" s="61"/>
      <c r="B1048013" s="20"/>
      <c r="C1048013" s="20"/>
      <c r="D1048013" s="62"/>
    </row>
    <row r="1048014" customFormat="1" ht="15.75" spans="1:4">
      <c r="A1048014" s="61"/>
      <c r="B1048014" s="20"/>
      <c r="C1048014" s="20"/>
      <c r="D1048014" s="62"/>
    </row>
    <row r="1048015" customFormat="1" ht="15.75" spans="1:4">
      <c r="A1048015" s="61"/>
      <c r="B1048015" s="20"/>
      <c r="C1048015" s="20"/>
      <c r="D1048015" s="62"/>
    </row>
    <row r="1048016" customFormat="1" ht="15.75" spans="1:4">
      <c r="A1048016" s="61"/>
      <c r="B1048016" s="20"/>
      <c r="C1048016" s="20"/>
      <c r="D1048016" s="62"/>
    </row>
    <row r="1048017" customFormat="1" ht="15.75" spans="1:4">
      <c r="A1048017" s="61"/>
      <c r="B1048017" s="20"/>
      <c r="C1048017" s="20"/>
      <c r="D1048017" s="62"/>
    </row>
    <row r="1048018" customFormat="1" ht="15.75" spans="1:4">
      <c r="A1048018" s="61"/>
      <c r="B1048018" s="20"/>
      <c r="C1048018" s="20"/>
      <c r="D1048018" s="62"/>
    </row>
    <row r="1048019" customFormat="1" ht="15.75" spans="1:4">
      <c r="A1048019" s="61"/>
      <c r="B1048019" s="20"/>
      <c r="C1048019" s="20"/>
      <c r="D1048019" s="62"/>
    </row>
    <row r="1048020" customFormat="1" ht="15.75" spans="1:4">
      <c r="A1048020" s="61"/>
      <c r="B1048020" s="20"/>
      <c r="C1048020" s="20"/>
      <c r="D1048020" s="62"/>
    </row>
    <row r="1048021" customFormat="1" ht="15.75" spans="1:4">
      <c r="A1048021" s="61"/>
      <c r="B1048021" s="20"/>
      <c r="C1048021" s="20"/>
      <c r="D1048021" s="62"/>
    </row>
    <row r="1048022" customFormat="1" ht="15.75" spans="1:4">
      <c r="A1048022" s="61"/>
      <c r="B1048022" s="20"/>
      <c r="C1048022" s="20"/>
      <c r="D1048022" s="62"/>
    </row>
    <row r="1048023" customFormat="1" ht="15.75" spans="1:4">
      <c r="A1048023" s="61"/>
      <c r="B1048023" s="20"/>
      <c r="C1048023" s="20"/>
      <c r="D1048023" s="62"/>
    </row>
    <row r="1048024" customFormat="1" ht="15.75" spans="1:4">
      <c r="A1048024" s="61"/>
      <c r="B1048024" s="20"/>
      <c r="C1048024" s="20"/>
      <c r="D1048024" s="62"/>
    </row>
    <row r="1048025" customFormat="1" ht="15.75" spans="1:4">
      <c r="A1048025" s="61"/>
      <c r="B1048025" s="20"/>
      <c r="C1048025" s="20"/>
      <c r="D1048025" s="62"/>
    </row>
    <row r="1048026" customFormat="1" ht="15.75" spans="1:4">
      <c r="A1048026" s="61"/>
      <c r="B1048026" s="20"/>
      <c r="C1048026" s="20"/>
      <c r="D1048026" s="62"/>
    </row>
    <row r="1048027" customFormat="1" ht="15.75" spans="1:4">
      <c r="A1048027" s="61"/>
      <c r="B1048027" s="20"/>
      <c r="C1048027" s="20"/>
      <c r="D1048027" s="62"/>
    </row>
    <row r="1048028" customFormat="1" ht="15.75" spans="1:4">
      <c r="A1048028" s="61"/>
      <c r="B1048028" s="20"/>
      <c r="C1048028" s="20"/>
      <c r="D1048028" s="62"/>
    </row>
    <row r="1048029" customFormat="1" ht="15.75" spans="1:4">
      <c r="A1048029" s="61"/>
      <c r="B1048029" s="20"/>
      <c r="C1048029" s="20"/>
      <c r="D1048029" s="62"/>
    </row>
    <row r="1048030" customFormat="1" ht="15.75" spans="1:4">
      <c r="A1048030" s="61"/>
      <c r="B1048030" s="20"/>
      <c r="C1048030" s="20"/>
      <c r="D1048030" s="62"/>
    </row>
    <row r="1048031" customFormat="1" ht="15.75" spans="1:4">
      <c r="A1048031" s="61"/>
      <c r="B1048031" s="20"/>
      <c r="C1048031" s="20"/>
      <c r="D1048031" s="62"/>
    </row>
    <row r="1048032" customFormat="1" ht="15.75" spans="1:4">
      <c r="A1048032" s="61"/>
      <c r="B1048032" s="20"/>
      <c r="C1048032" s="20"/>
      <c r="D1048032" s="62"/>
    </row>
    <row r="1048033" customFormat="1" ht="15.75" spans="1:4">
      <c r="A1048033" s="61"/>
      <c r="B1048033" s="20"/>
      <c r="C1048033" s="20"/>
      <c r="D1048033" s="62"/>
    </row>
    <row r="1048034" customFormat="1" ht="15.75" spans="1:4">
      <c r="A1048034" s="61"/>
      <c r="B1048034" s="20"/>
      <c r="C1048034" s="20"/>
      <c r="D1048034" s="62"/>
    </row>
    <row r="1048035" customFormat="1" ht="15.75" spans="1:4">
      <c r="A1048035" s="61"/>
      <c r="B1048035" s="20"/>
      <c r="C1048035" s="20"/>
      <c r="D1048035" s="62"/>
    </row>
    <row r="1048036" customFormat="1" ht="15.75" spans="1:4">
      <c r="A1048036" s="61"/>
      <c r="B1048036" s="20"/>
      <c r="C1048036" s="20"/>
      <c r="D1048036" s="62"/>
    </row>
    <row r="1048037" customFormat="1" ht="15.75" spans="1:4">
      <c r="A1048037" s="61"/>
      <c r="B1048037" s="20"/>
      <c r="C1048037" s="20"/>
      <c r="D1048037" s="62"/>
    </row>
    <row r="1048038" customFormat="1" ht="15.75" spans="1:4">
      <c r="A1048038" s="61"/>
      <c r="B1048038" s="20"/>
      <c r="C1048038" s="20"/>
      <c r="D1048038" s="62"/>
    </row>
    <row r="1048039" customFormat="1" ht="15.75" spans="1:4">
      <c r="A1048039" s="61"/>
      <c r="B1048039" s="20"/>
      <c r="C1048039" s="20"/>
      <c r="D1048039" s="62"/>
    </row>
    <row r="1048040" customFormat="1" ht="15.75" spans="1:4">
      <c r="A1048040" s="61"/>
      <c r="B1048040" s="20"/>
      <c r="C1048040" s="20"/>
      <c r="D1048040" s="62"/>
    </row>
    <row r="1048041" customFormat="1" ht="15.75" spans="1:4">
      <c r="A1048041" s="61"/>
      <c r="B1048041" s="20"/>
      <c r="C1048041" s="20"/>
      <c r="D1048041" s="62"/>
    </row>
    <row r="1048042" customFormat="1" ht="15.75" spans="1:4">
      <c r="A1048042" s="61"/>
      <c r="B1048042" s="20"/>
      <c r="C1048042" s="20"/>
      <c r="D1048042" s="62"/>
    </row>
    <row r="1048043" customFormat="1" ht="15.75" spans="1:4">
      <c r="A1048043" s="61"/>
      <c r="B1048043" s="20"/>
      <c r="C1048043" s="20"/>
      <c r="D1048043" s="62"/>
    </row>
    <row r="1048044" customFormat="1" ht="15.75" spans="1:4">
      <c r="A1048044" s="61"/>
      <c r="B1048044" s="20"/>
      <c r="C1048044" s="20"/>
      <c r="D1048044" s="62"/>
    </row>
    <row r="1048045" customFormat="1" ht="15.75" spans="1:4">
      <c r="A1048045" s="61"/>
      <c r="B1048045" s="20"/>
      <c r="C1048045" s="20"/>
      <c r="D1048045" s="62"/>
    </row>
    <row r="1048046" customFormat="1" ht="15.75" spans="1:4">
      <c r="A1048046" s="61"/>
      <c r="B1048046" s="20"/>
      <c r="C1048046" s="20"/>
      <c r="D1048046" s="62"/>
    </row>
    <row r="1048047" customFormat="1" ht="15.75" spans="1:4">
      <c r="A1048047" s="61"/>
      <c r="B1048047" s="20"/>
      <c r="C1048047" s="20"/>
      <c r="D1048047" s="62"/>
    </row>
    <row r="1048048" customFormat="1" ht="15.75" spans="1:4">
      <c r="A1048048" s="61"/>
      <c r="B1048048" s="20"/>
      <c r="C1048048" s="20"/>
      <c r="D1048048" s="62"/>
    </row>
    <row r="1048049" customFormat="1" ht="15.75" spans="1:4">
      <c r="A1048049" s="61"/>
      <c r="B1048049" s="20"/>
      <c r="C1048049" s="20"/>
      <c r="D1048049" s="62"/>
    </row>
    <row r="1048050" customFormat="1" ht="15.75" spans="1:4">
      <c r="A1048050" s="61"/>
      <c r="B1048050" s="20"/>
      <c r="C1048050" s="20"/>
      <c r="D1048050" s="62"/>
    </row>
    <row r="1048051" customFormat="1" ht="15.75" spans="1:4">
      <c r="A1048051" s="61"/>
      <c r="B1048051" s="20"/>
      <c r="C1048051" s="20"/>
      <c r="D1048051" s="62"/>
    </row>
    <row r="1048052" customFormat="1" ht="15.75" spans="1:4">
      <c r="A1048052" s="61"/>
      <c r="B1048052" s="20"/>
      <c r="C1048052" s="20"/>
      <c r="D1048052" s="62"/>
    </row>
    <row r="1048053" customFormat="1" ht="15.75" spans="1:4">
      <c r="A1048053" s="61"/>
      <c r="B1048053" s="20"/>
      <c r="C1048053" s="20"/>
      <c r="D1048053" s="62"/>
    </row>
    <row r="1048054" customFormat="1" ht="15.75" spans="1:4">
      <c r="A1048054" s="61"/>
      <c r="B1048054" s="20"/>
      <c r="C1048054" s="20"/>
      <c r="D1048054" s="62"/>
    </row>
    <row r="1048055" customFormat="1" ht="15.75" spans="1:4">
      <c r="A1048055" s="61"/>
      <c r="B1048055" s="20"/>
      <c r="C1048055" s="20"/>
      <c r="D1048055" s="62"/>
    </row>
    <row r="1048056" customFormat="1" ht="15.75" spans="1:4">
      <c r="A1048056" s="61"/>
      <c r="B1048056" s="20"/>
      <c r="C1048056" s="20"/>
      <c r="D1048056" s="62"/>
    </row>
    <row r="1048057" customFormat="1" ht="15.75" spans="1:4">
      <c r="A1048057" s="61"/>
      <c r="B1048057" s="20"/>
      <c r="C1048057" s="20"/>
      <c r="D1048057" s="62"/>
    </row>
    <row r="1048058" customFormat="1" ht="15.75" spans="1:4">
      <c r="A1048058" s="61"/>
      <c r="B1048058" s="20"/>
      <c r="C1048058" s="20"/>
      <c r="D1048058" s="62"/>
    </row>
    <row r="1048059" customFormat="1" ht="15.75" spans="1:4">
      <c r="A1048059" s="61"/>
      <c r="B1048059" s="20"/>
      <c r="C1048059" s="20"/>
      <c r="D1048059" s="62"/>
    </row>
    <row r="1048060" customFormat="1" ht="15.75" spans="1:4">
      <c r="A1048060" s="61"/>
      <c r="B1048060" s="20"/>
      <c r="C1048060" s="20"/>
      <c r="D1048060" s="62"/>
    </row>
    <row r="1048061" customFormat="1" ht="15.75" spans="1:4">
      <c r="A1048061" s="61"/>
      <c r="B1048061" s="20"/>
      <c r="C1048061" s="20"/>
      <c r="D1048061" s="62"/>
    </row>
    <row r="1048062" customFormat="1" ht="15.75" spans="1:4">
      <c r="A1048062" s="61"/>
      <c r="B1048062" s="20"/>
      <c r="C1048062" s="20"/>
      <c r="D1048062" s="62"/>
    </row>
    <row r="1048063" customFormat="1" ht="15.75" spans="1:4">
      <c r="A1048063" s="61"/>
      <c r="B1048063" s="20"/>
      <c r="C1048063" s="20"/>
      <c r="D1048063" s="62"/>
    </row>
    <row r="1048064" customFormat="1" ht="15.75" spans="1:4">
      <c r="A1048064" s="61"/>
      <c r="B1048064" s="20"/>
      <c r="C1048064" s="20"/>
      <c r="D1048064" s="62"/>
    </row>
    <row r="1048065" customFormat="1" ht="15.75" spans="1:4">
      <c r="A1048065" s="61"/>
      <c r="B1048065" s="20"/>
      <c r="C1048065" s="20"/>
      <c r="D1048065" s="62"/>
    </row>
    <row r="1048066" customFormat="1" ht="15.75" spans="1:4">
      <c r="A1048066" s="61"/>
      <c r="B1048066" s="20"/>
      <c r="C1048066" s="20"/>
      <c r="D1048066" s="62"/>
    </row>
    <row r="1048067" customFormat="1" ht="15.75" spans="1:4">
      <c r="A1048067" s="61"/>
      <c r="B1048067" s="20"/>
      <c r="C1048067" s="20"/>
      <c r="D1048067" s="62"/>
    </row>
    <row r="1048068" customFormat="1" ht="15.75" spans="1:4">
      <c r="A1048068" s="61"/>
      <c r="B1048068" s="20"/>
      <c r="C1048068" s="20"/>
      <c r="D1048068" s="62"/>
    </row>
    <row r="1048069" customFormat="1" ht="15.75" spans="1:4">
      <c r="A1048069" s="61"/>
      <c r="B1048069" s="20"/>
      <c r="C1048069" s="20"/>
      <c r="D1048069" s="62"/>
    </row>
    <row r="1048070" customFormat="1" ht="15.75" spans="1:4">
      <c r="A1048070" s="61"/>
      <c r="B1048070" s="20"/>
      <c r="C1048070" s="20"/>
      <c r="D1048070" s="62"/>
    </row>
    <row r="1048071" customFormat="1" ht="15.75" spans="1:4">
      <c r="A1048071" s="61"/>
      <c r="B1048071" s="20"/>
      <c r="C1048071" s="20"/>
      <c r="D1048071" s="62"/>
    </row>
    <row r="1048072" customFormat="1" ht="15.75" spans="1:4">
      <c r="A1048072" s="61"/>
      <c r="B1048072" s="20"/>
      <c r="C1048072" s="20"/>
      <c r="D1048072" s="62"/>
    </row>
    <row r="1048073" customFormat="1" ht="15.75" spans="1:4">
      <c r="A1048073" s="61"/>
      <c r="B1048073" s="20"/>
      <c r="C1048073" s="20"/>
      <c r="D1048073" s="62"/>
    </row>
    <row r="1048074" customFormat="1" ht="15.75" spans="1:4">
      <c r="A1048074" s="61"/>
      <c r="B1048074" s="20"/>
      <c r="C1048074" s="20"/>
      <c r="D1048074" s="62"/>
    </row>
    <row r="1048075" customFormat="1" ht="15.75" spans="1:4">
      <c r="A1048075" s="61"/>
      <c r="B1048075" s="20"/>
      <c r="C1048075" s="20"/>
      <c r="D1048075" s="62"/>
    </row>
    <row r="1048076" customFormat="1" ht="15.75" spans="1:4">
      <c r="A1048076" s="61"/>
      <c r="B1048076" s="20"/>
      <c r="C1048076" s="20"/>
      <c r="D1048076" s="62"/>
    </row>
    <row r="1048077" customFormat="1" ht="15.75" spans="1:4">
      <c r="A1048077" s="61"/>
      <c r="B1048077" s="20"/>
      <c r="C1048077" s="20"/>
      <c r="D1048077" s="62"/>
    </row>
    <row r="1048078" customFormat="1" ht="15.75" spans="1:4">
      <c r="A1048078" s="61"/>
      <c r="B1048078" s="20"/>
      <c r="C1048078" s="20"/>
      <c r="D1048078" s="62"/>
    </row>
    <row r="1048079" customFormat="1" ht="15.75" spans="1:4">
      <c r="A1048079" s="61"/>
      <c r="B1048079" s="20"/>
      <c r="C1048079" s="20"/>
      <c r="D1048079" s="62"/>
    </row>
    <row r="1048080" customFormat="1" ht="15.75" spans="1:4">
      <c r="A1048080" s="61"/>
      <c r="B1048080" s="20"/>
      <c r="C1048080" s="20"/>
      <c r="D1048080" s="62"/>
    </row>
    <row r="1048081" customFormat="1" ht="15.75" spans="1:4">
      <c r="A1048081" s="61"/>
      <c r="B1048081" s="20"/>
      <c r="C1048081" s="20"/>
      <c r="D1048081" s="62"/>
    </row>
    <row r="1048082" customFormat="1" ht="15.75" spans="1:4">
      <c r="A1048082" s="61"/>
      <c r="B1048082" s="20"/>
      <c r="C1048082" s="20"/>
      <c r="D1048082" s="62"/>
    </row>
    <row r="1048083" customFormat="1" ht="15.75" spans="1:4">
      <c r="A1048083" s="61"/>
      <c r="B1048083" s="20"/>
      <c r="C1048083" s="20"/>
      <c r="D1048083" s="62"/>
    </row>
    <row r="1048084" customFormat="1" ht="15.75" spans="1:4">
      <c r="A1048084" s="61"/>
      <c r="B1048084" s="20"/>
      <c r="C1048084" s="20"/>
      <c r="D1048084" s="62"/>
    </row>
    <row r="1048085" customFormat="1" ht="15.75" spans="1:4">
      <c r="A1048085" s="61"/>
      <c r="B1048085" s="20"/>
      <c r="C1048085" s="20"/>
      <c r="D1048085" s="62"/>
    </row>
    <row r="1048086" customFormat="1" ht="15.75" spans="1:4">
      <c r="A1048086" s="61"/>
      <c r="B1048086" s="20"/>
      <c r="C1048086" s="20"/>
      <c r="D1048086" s="62"/>
    </row>
    <row r="1048087" customFormat="1" ht="15.75" spans="1:4">
      <c r="A1048087" s="61"/>
      <c r="B1048087" s="20"/>
      <c r="C1048087" s="20"/>
      <c r="D1048087" s="62"/>
    </row>
    <row r="1048088" customFormat="1" ht="15.75" spans="1:4">
      <c r="A1048088" s="61"/>
      <c r="B1048088" s="20"/>
      <c r="C1048088" s="20"/>
      <c r="D1048088" s="62"/>
    </row>
    <row r="1048089" customFormat="1" ht="15.75" spans="1:4">
      <c r="A1048089" s="61"/>
      <c r="B1048089" s="20"/>
      <c r="C1048089" s="20"/>
      <c r="D1048089" s="62"/>
    </row>
    <row r="1048090" customFormat="1" ht="15.75" spans="1:4">
      <c r="A1048090" s="61"/>
      <c r="B1048090" s="20"/>
      <c r="C1048090" s="20"/>
      <c r="D1048090" s="62"/>
    </row>
    <row r="1048091" customFormat="1" ht="15.75" spans="1:4">
      <c r="A1048091" s="61"/>
      <c r="B1048091" s="20"/>
      <c r="C1048091" s="20"/>
      <c r="D1048091" s="62"/>
    </row>
    <row r="1048092" customFormat="1" ht="15.75" spans="1:4">
      <c r="A1048092" s="61"/>
      <c r="B1048092" s="20"/>
      <c r="C1048092" s="20"/>
      <c r="D1048092" s="62"/>
    </row>
    <row r="1048093" customFormat="1" ht="15.75" spans="1:4">
      <c r="A1048093" s="61"/>
      <c r="B1048093" s="20"/>
      <c r="C1048093" s="20"/>
      <c r="D1048093" s="62"/>
    </row>
    <row r="1048094" customFormat="1" ht="15.75" spans="1:4">
      <c r="A1048094" s="61"/>
      <c r="B1048094" s="20"/>
      <c r="C1048094" s="20"/>
      <c r="D1048094" s="62"/>
    </row>
    <row r="1048095" customFormat="1" ht="15.75" spans="1:4">
      <c r="A1048095" s="61"/>
      <c r="B1048095" s="20"/>
      <c r="C1048095" s="20"/>
      <c r="D1048095" s="62"/>
    </row>
    <row r="1048096" customFormat="1" ht="15.75" spans="1:4">
      <c r="A1048096" s="61"/>
      <c r="B1048096" s="20"/>
      <c r="C1048096" s="20"/>
      <c r="D1048096" s="62"/>
    </row>
    <row r="1048097" customFormat="1" ht="15.75" spans="1:4">
      <c r="A1048097" s="61"/>
      <c r="B1048097" s="20"/>
      <c r="C1048097" s="20"/>
      <c r="D1048097" s="62"/>
    </row>
    <row r="1048098" customFormat="1" ht="15.75" spans="1:4">
      <c r="A1048098" s="61"/>
      <c r="B1048098" s="20"/>
      <c r="C1048098" s="20"/>
      <c r="D1048098" s="62"/>
    </row>
    <row r="1048099" customFormat="1" ht="15.75" spans="1:4">
      <c r="A1048099" s="61"/>
      <c r="B1048099" s="20"/>
      <c r="C1048099" s="20"/>
      <c r="D1048099" s="62"/>
    </row>
    <row r="1048100" customFormat="1" ht="15.75" spans="1:4">
      <c r="A1048100" s="61"/>
      <c r="B1048100" s="20"/>
      <c r="C1048100" s="20"/>
      <c r="D1048100" s="62"/>
    </row>
    <row r="1048101" customFormat="1" ht="15.75" spans="1:4">
      <c r="A1048101" s="61"/>
      <c r="B1048101" s="20"/>
      <c r="C1048101" s="20"/>
      <c r="D1048101" s="62"/>
    </row>
    <row r="1048102" customFormat="1" ht="15.75" spans="1:4">
      <c r="A1048102" s="61"/>
      <c r="B1048102" s="20"/>
      <c r="C1048102" s="20"/>
      <c r="D1048102" s="62"/>
    </row>
    <row r="1048103" customFormat="1" ht="15.75" spans="1:4">
      <c r="A1048103" s="61"/>
      <c r="B1048103" s="20"/>
      <c r="C1048103" s="20"/>
      <c r="D1048103" s="62"/>
    </row>
    <row r="1048104" customFormat="1" ht="15.75" spans="1:4">
      <c r="A1048104" s="61"/>
      <c r="B1048104" s="20"/>
      <c r="C1048104" s="20"/>
      <c r="D1048104" s="62"/>
    </row>
    <row r="1048105" customFormat="1" ht="15.75" spans="1:4">
      <c r="A1048105" s="61"/>
      <c r="B1048105" s="20"/>
      <c r="C1048105" s="20"/>
      <c r="D1048105" s="62"/>
    </row>
    <row r="1048106" customFormat="1" ht="15.75" spans="1:4">
      <c r="A1048106" s="61"/>
      <c r="B1048106" s="20"/>
      <c r="C1048106" s="20"/>
      <c r="D1048106" s="62"/>
    </row>
    <row r="1048107" customFormat="1" ht="15.75" spans="1:4">
      <c r="A1048107" s="61"/>
      <c r="B1048107" s="20"/>
      <c r="C1048107" s="20"/>
      <c r="D1048107" s="62"/>
    </row>
    <row r="1048108" customFormat="1" ht="15.75" spans="1:4">
      <c r="A1048108" s="61"/>
      <c r="B1048108" s="20"/>
      <c r="C1048108" s="20"/>
      <c r="D1048108" s="62"/>
    </row>
    <row r="1048109" customFormat="1" ht="15.75" spans="1:4">
      <c r="A1048109" s="61"/>
      <c r="B1048109" s="20"/>
      <c r="C1048109" s="20"/>
      <c r="D1048109" s="62"/>
    </row>
    <row r="1048110" customFormat="1" ht="15.75" spans="1:4">
      <c r="A1048110" s="61"/>
      <c r="B1048110" s="20"/>
      <c r="C1048110" s="20"/>
      <c r="D1048110" s="62"/>
    </row>
    <row r="1048111" customFormat="1" ht="15.75" spans="1:4">
      <c r="A1048111" s="61"/>
      <c r="B1048111" s="20"/>
      <c r="C1048111" s="20"/>
      <c r="D1048111" s="62"/>
    </row>
    <row r="1048112" customFormat="1" ht="15.75" spans="1:4">
      <c r="A1048112" s="61"/>
      <c r="B1048112" s="20"/>
      <c r="C1048112" s="20"/>
      <c r="D1048112" s="62"/>
    </row>
    <row r="1048113" customFormat="1" ht="15.75" spans="1:4">
      <c r="A1048113" s="61"/>
      <c r="B1048113" s="20"/>
      <c r="C1048113" s="20"/>
      <c r="D1048113" s="62"/>
    </row>
    <row r="1048114" customFormat="1" ht="15.75" spans="1:4">
      <c r="A1048114" s="61"/>
      <c r="B1048114" s="20"/>
      <c r="C1048114" s="20"/>
      <c r="D1048114" s="62"/>
    </row>
    <row r="1048115" customFormat="1" ht="15.75" spans="1:4">
      <c r="A1048115" s="61"/>
      <c r="B1048115" s="20"/>
      <c r="C1048115" s="20"/>
      <c r="D1048115" s="62"/>
    </row>
    <row r="1048116" customFormat="1" ht="15.75" spans="1:4">
      <c r="A1048116" s="61"/>
      <c r="B1048116" s="20"/>
      <c r="C1048116" s="20"/>
      <c r="D1048116" s="62"/>
    </row>
    <row r="1048117" customFormat="1" ht="15.75" spans="1:4">
      <c r="A1048117" s="61"/>
      <c r="B1048117" s="20"/>
      <c r="C1048117" s="20"/>
      <c r="D1048117" s="62"/>
    </row>
    <row r="1048118" customFormat="1" ht="15.75" spans="1:4">
      <c r="A1048118" s="61"/>
      <c r="B1048118" s="20"/>
      <c r="C1048118" s="20"/>
      <c r="D1048118" s="62"/>
    </row>
    <row r="1048119" customFormat="1" ht="15.75" spans="1:4">
      <c r="A1048119" s="61"/>
      <c r="B1048119" s="20"/>
      <c r="C1048119" s="20"/>
      <c r="D1048119" s="62"/>
    </row>
    <row r="1048120" customFormat="1" ht="15.75" spans="1:4">
      <c r="A1048120" s="61"/>
      <c r="B1048120" s="20"/>
      <c r="C1048120" s="20"/>
      <c r="D1048120" s="62"/>
    </row>
    <row r="1048121" customFormat="1" ht="15.75" spans="1:4">
      <c r="A1048121" s="61"/>
      <c r="B1048121" s="20"/>
      <c r="C1048121" s="20"/>
      <c r="D1048121" s="62"/>
    </row>
    <row r="1048122" customFormat="1" ht="15.75" spans="1:4">
      <c r="A1048122" s="61"/>
      <c r="B1048122" s="20"/>
      <c r="C1048122" s="20"/>
      <c r="D1048122" s="62"/>
    </row>
    <row r="1048123" customFormat="1" ht="15.75" spans="1:4">
      <c r="A1048123" s="61"/>
      <c r="B1048123" s="20"/>
      <c r="C1048123" s="20"/>
      <c r="D1048123" s="62"/>
    </row>
    <row r="1048124" customFormat="1" ht="15.75" spans="1:4">
      <c r="A1048124" s="61"/>
      <c r="B1048124" s="20"/>
      <c r="C1048124" s="20"/>
      <c r="D1048124" s="62"/>
    </row>
    <row r="1048125" customFormat="1" ht="15.75" spans="1:4">
      <c r="A1048125" s="61"/>
      <c r="B1048125" s="20"/>
      <c r="C1048125" s="20"/>
      <c r="D1048125" s="62"/>
    </row>
    <row r="1048126" customFormat="1" ht="15.75" spans="1:4">
      <c r="A1048126" s="61"/>
      <c r="B1048126" s="20"/>
      <c r="C1048126" s="20"/>
      <c r="D1048126" s="62"/>
    </row>
    <row r="1048127" customFormat="1" ht="15.75" spans="1:4">
      <c r="A1048127" s="61"/>
      <c r="B1048127" s="20"/>
      <c r="C1048127" s="20"/>
      <c r="D1048127" s="62"/>
    </row>
    <row r="1048128" customFormat="1" ht="15.75" spans="1:4">
      <c r="A1048128" s="61"/>
      <c r="B1048128" s="20"/>
      <c r="C1048128" s="20"/>
      <c r="D1048128" s="62"/>
    </row>
    <row r="1048129" customFormat="1" ht="15.75" spans="1:4">
      <c r="A1048129" s="61"/>
      <c r="B1048129" s="20"/>
      <c r="C1048129" s="20"/>
      <c r="D1048129" s="62"/>
    </row>
    <row r="1048130" customFormat="1" ht="15.75" spans="1:4">
      <c r="A1048130" s="61"/>
      <c r="B1048130" s="20"/>
      <c r="C1048130" s="20"/>
      <c r="D1048130" s="62"/>
    </row>
    <row r="1048131" customFormat="1" ht="15.75" spans="1:4">
      <c r="A1048131" s="61"/>
      <c r="B1048131" s="20"/>
      <c r="C1048131" s="20"/>
      <c r="D1048131" s="62"/>
    </row>
    <row r="1048132" customFormat="1" ht="15.75" spans="1:4">
      <c r="A1048132" s="61"/>
      <c r="B1048132" s="20"/>
      <c r="C1048132" s="20"/>
      <c r="D1048132" s="62"/>
    </row>
    <row r="1048133" customFormat="1" ht="15.75" spans="1:4">
      <c r="A1048133" s="61"/>
      <c r="B1048133" s="20"/>
      <c r="C1048133" s="20"/>
      <c r="D1048133" s="62"/>
    </row>
    <row r="1048134" customFormat="1" ht="15.75" spans="1:4">
      <c r="A1048134" s="61"/>
      <c r="B1048134" s="20"/>
      <c r="C1048134" s="20"/>
      <c r="D1048134" s="62"/>
    </row>
    <row r="1048135" customFormat="1" ht="15.75" spans="1:4">
      <c r="A1048135" s="61"/>
      <c r="B1048135" s="20"/>
      <c r="C1048135" s="20"/>
      <c r="D1048135" s="62"/>
    </row>
    <row r="1048136" customFormat="1" ht="15.75" spans="1:4">
      <c r="A1048136" s="61"/>
      <c r="B1048136" s="20"/>
      <c r="C1048136" s="20"/>
      <c r="D1048136" s="62"/>
    </row>
    <row r="1048137" customFormat="1" ht="15.75" spans="1:4">
      <c r="A1048137" s="61"/>
      <c r="B1048137" s="20"/>
      <c r="C1048137" s="20"/>
      <c r="D1048137" s="62"/>
    </row>
    <row r="1048138" customFormat="1" ht="15.75" spans="1:4">
      <c r="A1048138" s="61"/>
      <c r="B1048138" s="20"/>
      <c r="C1048138" s="20"/>
      <c r="D1048138" s="62"/>
    </row>
    <row r="1048139" customFormat="1" ht="15.75" spans="1:4">
      <c r="A1048139" s="61"/>
      <c r="B1048139" s="20"/>
      <c r="C1048139" s="20"/>
      <c r="D1048139" s="62"/>
    </row>
    <row r="1048140" customFormat="1" ht="15.75" spans="1:4">
      <c r="A1048140" s="61"/>
      <c r="B1048140" s="20"/>
      <c r="C1048140" s="20"/>
      <c r="D1048140" s="62"/>
    </row>
    <row r="1048141" customFormat="1" ht="15.75" spans="1:4">
      <c r="A1048141" s="61"/>
      <c r="B1048141" s="20"/>
      <c r="C1048141" s="20"/>
      <c r="D1048141" s="62"/>
    </row>
    <row r="1048142" customFormat="1" ht="15.75" spans="1:4">
      <c r="A1048142" s="61"/>
      <c r="B1048142" s="20"/>
      <c r="C1048142" s="20"/>
      <c r="D1048142" s="62"/>
    </row>
    <row r="1048143" customFormat="1" ht="15.75" spans="1:4">
      <c r="A1048143" s="61"/>
      <c r="B1048143" s="20"/>
      <c r="C1048143" s="20"/>
      <c r="D1048143" s="62"/>
    </row>
    <row r="1048144" customFormat="1" ht="15.75" spans="1:4">
      <c r="A1048144" s="61"/>
      <c r="B1048144" s="20"/>
      <c r="C1048144" s="20"/>
      <c r="D1048144" s="62"/>
    </row>
    <row r="1048145" customFormat="1" ht="15.75" spans="1:4">
      <c r="A1048145" s="61"/>
      <c r="B1048145" s="20"/>
      <c r="C1048145" s="20"/>
      <c r="D1048145" s="62"/>
    </row>
    <row r="1048146" customFormat="1" ht="15.75" spans="1:4">
      <c r="A1048146" s="61"/>
      <c r="B1048146" s="20"/>
      <c r="C1048146" s="20"/>
      <c r="D1048146" s="62"/>
    </row>
    <row r="1048147" customFormat="1" ht="15.75" spans="1:4">
      <c r="A1048147" s="61"/>
      <c r="B1048147" s="20"/>
      <c r="C1048147" s="20"/>
      <c r="D1048147" s="62"/>
    </row>
    <row r="1048148" customFormat="1" ht="15.75" spans="1:4">
      <c r="A1048148" s="61"/>
      <c r="B1048148" s="20"/>
      <c r="C1048148" s="20"/>
      <c r="D1048148" s="62"/>
    </row>
    <row r="1048149" customFormat="1" ht="15.75" spans="1:4">
      <c r="A1048149" s="61"/>
      <c r="B1048149" s="20"/>
      <c r="C1048149" s="20"/>
      <c r="D1048149" s="62"/>
    </row>
    <row r="1048150" customFormat="1" ht="15.75" spans="1:4">
      <c r="A1048150" s="61"/>
      <c r="B1048150" s="20"/>
      <c r="C1048150" s="20"/>
      <c r="D1048150" s="62"/>
    </row>
    <row r="1048151" customFormat="1" ht="15.75" spans="1:4">
      <c r="A1048151" s="61"/>
      <c r="B1048151" s="20"/>
      <c r="C1048151" s="20"/>
      <c r="D1048151" s="62"/>
    </row>
    <row r="1048152" customFormat="1" ht="15.75" spans="1:4">
      <c r="A1048152" s="61"/>
      <c r="B1048152" s="20"/>
      <c r="C1048152" s="20"/>
      <c r="D1048152" s="62"/>
    </row>
    <row r="1048153" customFormat="1" ht="15.75" spans="1:4">
      <c r="A1048153" s="61"/>
      <c r="B1048153" s="20"/>
      <c r="C1048153" s="20"/>
      <c r="D1048153" s="62"/>
    </row>
    <row r="1048154" customFormat="1" ht="15.75" spans="1:4">
      <c r="A1048154" s="61"/>
      <c r="B1048154" s="20"/>
      <c r="C1048154" s="20"/>
      <c r="D1048154" s="62"/>
    </row>
    <row r="1048155" customFormat="1" ht="15.75" spans="1:4">
      <c r="A1048155" s="61"/>
      <c r="B1048155" s="20"/>
      <c r="C1048155" s="20"/>
      <c r="D1048155" s="62"/>
    </row>
    <row r="1048156" customFormat="1" ht="15.75" spans="1:4">
      <c r="A1048156" s="61"/>
      <c r="B1048156" s="20"/>
      <c r="C1048156" s="20"/>
      <c r="D1048156" s="62"/>
    </row>
    <row r="1048157" customFormat="1" ht="15.75" spans="1:4">
      <c r="A1048157" s="61"/>
      <c r="B1048157" s="20"/>
      <c r="C1048157" s="20"/>
      <c r="D1048157" s="62"/>
    </row>
    <row r="1048158" customFormat="1" ht="15.75" spans="1:4">
      <c r="A1048158" s="61"/>
      <c r="B1048158" s="20"/>
      <c r="C1048158" s="20"/>
      <c r="D1048158" s="62"/>
    </row>
    <row r="1048159" customFormat="1" ht="15.75" spans="1:4">
      <c r="A1048159" s="61"/>
      <c r="B1048159" s="20"/>
      <c r="C1048159" s="20"/>
      <c r="D1048159" s="62"/>
    </row>
    <row r="1048160" customFormat="1" ht="15.75" spans="1:4">
      <c r="A1048160" s="61"/>
      <c r="B1048160" s="20"/>
      <c r="C1048160" s="20"/>
      <c r="D1048160" s="62"/>
    </row>
    <row r="1048161" customFormat="1" ht="15.75" spans="1:4">
      <c r="A1048161" s="61"/>
      <c r="B1048161" s="20"/>
      <c r="C1048161" s="20"/>
      <c r="D1048161" s="62"/>
    </row>
    <row r="1048162" customFormat="1" ht="15.75" spans="1:4">
      <c r="A1048162" s="61"/>
      <c r="B1048162" s="20"/>
      <c r="C1048162" s="20"/>
      <c r="D1048162" s="62"/>
    </row>
    <row r="1048163" customFormat="1" ht="15.75" spans="1:4">
      <c r="A1048163" s="61"/>
      <c r="B1048163" s="20"/>
      <c r="C1048163" s="20"/>
      <c r="D1048163" s="62"/>
    </row>
    <row r="1048164" customFormat="1" ht="15.75" spans="1:4">
      <c r="A1048164" s="61"/>
      <c r="B1048164" s="20"/>
      <c r="C1048164" s="20"/>
      <c r="D1048164" s="62"/>
    </row>
    <row r="1048165" customFormat="1" ht="15.75" spans="1:4">
      <c r="A1048165" s="61"/>
      <c r="B1048165" s="20"/>
      <c r="C1048165" s="20"/>
      <c r="D1048165" s="62"/>
    </row>
    <row r="1048166" customFormat="1" ht="15.75" spans="1:4">
      <c r="A1048166" s="61"/>
      <c r="B1048166" s="20"/>
      <c r="C1048166" s="20"/>
      <c r="D1048166" s="62"/>
    </row>
    <row r="1048167" customFormat="1" ht="15.75" spans="1:4">
      <c r="A1048167" s="61"/>
      <c r="B1048167" s="20"/>
      <c r="C1048167" s="20"/>
      <c r="D1048167" s="62"/>
    </row>
    <row r="1048168" customFormat="1" ht="15.75" spans="1:4">
      <c r="A1048168" s="61"/>
      <c r="B1048168" s="20"/>
      <c r="C1048168" s="20"/>
      <c r="D1048168" s="62"/>
    </row>
    <row r="1048169" customFormat="1" ht="15.75" spans="1:4">
      <c r="A1048169" s="61"/>
      <c r="B1048169" s="20"/>
      <c r="C1048169" s="20"/>
      <c r="D1048169" s="62"/>
    </row>
    <row r="1048170" customFormat="1" ht="15.75" spans="1:4">
      <c r="A1048170" s="61"/>
      <c r="B1048170" s="20"/>
      <c r="C1048170" s="20"/>
      <c r="D1048170" s="62"/>
    </row>
    <row r="1048171" customFormat="1" ht="15.75" spans="1:4">
      <c r="A1048171" s="61"/>
      <c r="B1048171" s="20"/>
      <c r="C1048171" s="20"/>
      <c r="D1048171" s="62"/>
    </row>
    <row r="1048172" customFormat="1" ht="15.75" spans="1:4">
      <c r="A1048172" s="61"/>
      <c r="B1048172" s="20"/>
      <c r="C1048172" s="20"/>
      <c r="D1048172" s="62"/>
    </row>
    <row r="1048173" customFormat="1" ht="15.75" spans="1:4">
      <c r="A1048173" s="61"/>
      <c r="B1048173" s="20"/>
      <c r="C1048173" s="20"/>
      <c r="D1048173" s="62"/>
    </row>
    <row r="1048174" customFormat="1" ht="15.75" spans="1:4">
      <c r="A1048174" s="61"/>
      <c r="B1048174" s="20"/>
      <c r="C1048174" s="20"/>
      <c r="D1048174" s="62"/>
    </row>
    <row r="1048175" customFormat="1" ht="15.75" spans="1:4">
      <c r="A1048175" s="61"/>
      <c r="B1048175" s="20"/>
      <c r="C1048175" s="20"/>
      <c r="D1048175" s="62"/>
    </row>
    <row r="1048176" customFormat="1" ht="15.75" spans="1:4">
      <c r="A1048176" s="61"/>
      <c r="B1048176" s="20"/>
      <c r="C1048176" s="20"/>
      <c r="D1048176" s="62"/>
    </row>
    <row r="1048177" customFormat="1" ht="15.75" spans="1:4">
      <c r="A1048177" s="61"/>
      <c r="B1048177" s="20"/>
      <c r="C1048177" s="20"/>
      <c r="D1048177" s="62"/>
    </row>
    <row r="1048178" customFormat="1" ht="15.75" spans="1:4">
      <c r="A1048178" s="61"/>
      <c r="B1048178" s="20"/>
      <c r="C1048178" s="20"/>
      <c r="D1048178" s="62"/>
    </row>
    <row r="1048179" customFormat="1" ht="15.75" spans="1:4">
      <c r="A1048179" s="61"/>
      <c r="B1048179" s="20"/>
      <c r="C1048179" s="20"/>
      <c r="D1048179" s="62"/>
    </row>
    <row r="1048180" customFormat="1" ht="15.75" spans="1:4">
      <c r="A1048180" s="61"/>
      <c r="B1048180" s="20"/>
      <c r="C1048180" s="20"/>
      <c r="D1048180" s="62"/>
    </row>
    <row r="1048181" customFormat="1" ht="15.75" spans="1:4">
      <c r="A1048181" s="61"/>
      <c r="B1048181" s="20"/>
      <c r="C1048181" s="20"/>
      <c r="D1048181" s="62"/>
    </row>
    <row r="1048182" customFormat="1" ht="15.75" spans="1:4">
      <c r="A1048182" s="61"/>
      <c r="B1048182" s="20"/>
      <c r="C1048182" s="20"/>
      <c r="D1048182" s="62"/>
    </row>
    <row r="1048183" customFormat="1" ht="15.75" spans="1:4">
      <c r="A1048183" s="61"/>
      <c r="B1048183" s="20"/>
      <c r="C1048183" s="20"/>
      <c r="D1048183" s="62"/>
    </row>
    <row r="1048184" customFormat="1" ht="15.75" spans="1:4">
      <c r="A1048184" s="61"/>
      <c r="B1048184" s="20"/>
      <c r="C1048184" s="20"/>
      <c r="D1048184" s="62"/>
    </row>
    <row r="1048185" customFormat="1" ht="15.75" spans="1:4">
      <c r="A1048185" s="61"/>
      <c r="B1048185" s="20"/>
      <c r="C1048185" s="20"/>
      <c r="D1048185" s="62"/>
    </row>
    <row r="1048186" customFormat="1" ht="15.75" spans="1:4">
      <c r="A1048186" s="61"/>
      <c r="B1048186" s="20"/>
      <c r="C1048186" s="20"/>
      <c r="D1048186" s="62"/>
    </row>
    <row r="1048187" customFormat="1" ht="15.75" spans="1:4">
      <c r="A1048187" s="61"/>
      <c r="B1048187" s="20"/>
      <c r="C1048187" s="20"/>
      <c r="D1048187" s="62"/>
    </row>
    <row r="1048188" customFormat="1" ht="15.75" spans="1:4">
      <c r="A1048188" s="61"/>
      <c r="B1048188" s="20"/>
      <c r="C1048188" s="20"/>
      <c r="D1048188" s="62"/>
    </row>
    <row r="1048189" customFormat="1" ht="15.75" spans="1:4">
      <c r="A1048189" s="61"/>
      <c r="B1048189" s="20"/>
      <c r="C1048189" s="20"/>
      <c r="D1048189" s="62"/>
    </row>
    <row r="1048190" customFormat="1" ht="15.75" spans="1:4">
      <c r="A1048190" s="61"/>
      <c r="B1048190" s="20"/>
      <c r="C1048190" s="20"/>
      <c r="D1048190" s="62"/>
    </row>
    <row r="1048191" customFormat="1" ht="15.75" spans="1:4">
      <c r="A1048191" s="61"/>
      <c r="B1048191" s="20"/>
      <c r="C1048191" s="20"/>
      <c r="D1048191" s="62"/>
    </row>
    <row r="1048192" customFormat="1" ht="15.75" spans="1:4">
      <c r="A1048192" s="61"/>
      <c r="B1048192" s="20"/>
      <c r="C1048192" s="20"/>
      <c r="D1048192" s="62"/>
    </row>
    <row r="1048193" customFormat="1" ht="15.75" spans="1:4">
      <c r="A1048193" s="61"/>
      <c r="B1048193" s="20"/>
      <c r="C1048193" s="20"/>
      <c r="D1048193" s="62"/>
    </row>
    <row r="1048194" customFormat="1" ht="15.75" spans="1:4">
      <c r="A1048194" s="61"/>
      <c r="B1048194" s="20"/>
      <c r="C1048194" s="20"/>
      <c r="D1048194" s="62"/>
    </row>
    <row r="1048195" customFormat="1" ht="15.75" spans="1:4">
      <c r="A1048195" s="61"/>
      <c r="B1048195" s="20"/>
      <c r="C1048195" s="20"/>
      <c r="D1048195" s="62"/>
    </row>
    <row r="1048196" customFormat="1" ht="15.75" spans="1:4">
      <c r="A1048196" s="61"/>
      <c r="B1048196" s="20"/>
      <c r="C1048196" s="20"/>
      <c r="D1048196" s="62"/>
    </row>
    <row r="1048197" customFormat="1" ht="15.75" spans="1:4">
      <c r="A1048197" s="61"/>
      <c r="B1048197" s="20"/>
      <c r="C1048197" s="20"/>
      <c r="D1048197" s="62"/>
    </row>
    <row r="1048198" customFormat="1" ht="15.75" spans="1:4">
      <c r="A1048198" s="61"/>
      <c r="B1048198" s="20"/>
      <c r="C1048198" s="20"/>
      <c r="D1048198" s="62"/>
    </row>
    <row r="1048199" customFormat="1" ht="15.75" spans="1:4">
      <c r="A1048199" s="61"/>
      <c r="B1048199" s="20"/>
      <c r="C1048199" s="20"/>
      <c r="D1048199" s="62"/>
    </row>
    <row r="1048200" customFormat="1" ht="15.75" spans="1:4">
      <c r="A1048200" s="61"/>
      <c r="B1048200" s="20"/>
      <c r="C1048200" s="20"/>
      <c r="D1048200" s="62"/>
    </row>
    <row r="1048201" customFormat="1" ht="15.75" spans="1:4">
      <c r="A1048201" s="61"/>
      <c r="B1048201" s="20"/>
      <c r="C1048201" s="20"/>
      <c r="D1048201" s="62"/>
    </row>
    <row r="1048202" customFormat="1" ht="15.75" spans="1:4">
      <c r="A1048202" s="61"/>
      <c r="B1048202" s="20"/>
      <c r="C1048202" s="20"/>
      <c r="D1048202" s="62"/>
    </row>
    <row r="1048203" customFormat="1" ht="15.75" spans="1:4">
      <c r="A1048203" s="61"/>
      <c r="B1048203" s="20"/>
      <c r="C1048203" s="20"/>
      <c r="D1048203" s="62"/>
    </row>
    <row r="1048204" customFormat="1" ht="15.75" spans="1:4">
      <c r="A1048204" s="61"/>
      <c r="B1048204" s="20"/>
      <c r="C1048204" s="20"/>
      <c r="D1048204" s="62"/>
    </row>
    <row r="1048205" customFormat="1" ht="15.75" spans="1:4">
      <c r="A1048205" s="61"/>
      <c r="B1048205" s="20"/>
      <c r="C1048205" s="20"/>
      <c r="D1048205" s="62"/>
    </row>
    <row r="1048206" customFormat="1" ht="15.75" spans="1:4">
      <c r="A1048206" s="61"/>
      <c r="B1048206" s="20"/>
      <c r="C1048206" s="20"/>
      <c r="D1048206" s="62"/>
    </row>
    <row r="1048207" customFormat="1" ht="15.75" spans="1:4">
      <c r="A1048207" s="61"/>
      <c r="B1048207" s="20"/>
      <c r="C1048207" s="20"/>
      <c r="D1048207" s="62"/>
    </row>
    <row r="1048208" customFormat="1" ht="15.75" spans="1:4">
      <c r="A1048208" s="61"/>
      <c r="B1048208" s="20"/>
      <c r="C1048208" s="20"/>
      <c r="D1048208" s="62"/>
    </row>
    <row r="1048209" customFormat="1" ht="15.75" spans="1:4">
      <c r="A1048209" s="61"/>
      <c r="B1048209" s="20"/>
      <c r="C1048209" s="20"/>
      <c r="D1048209" s="62"/>
    </row>
    <row r="1048210" customFormat="1" ht="15.75" spans="1:4">
      <c r="A1048210" s="61"/>
      <c r="B1048210" s="20"/>
      <c r="C1048210" s="20"/>
      <c r="D1048210" s="62"/>
    </row>
    <row r="1048211" customFormat="1" ht="15.75" spans="1:4">
      <c r="A1048211" s="61"/>
      <c r="B1048211" s="20"/>
      <c r="C1048211" s="20"/>
      <c r="D1048211" s="62"/>
    </row>
    <row r="1048212" customFormat="1" ht="15.75" spans="1:4">
      <c r="A1048212" s="61"/>
      <c r="B1048212" s="20"/>
      <c r="C1048212" s="20"/>
      <c r="D1048212" s="62"/>
    </row>
    <row r="1048213" customFormat="1" ht="15.75" spans="1:4">
      <c r="A1048213" s="61"/>
      <c r="B1048213" s="20"/>
      <c r="C1048213" s="20"/>
      <c r="D1048213" s="62"/>
    </row>
    <row r="1048214" customFormat="1" ht="15.75" spans="1:4">
      <c r="A1048214" s="61"/>
      <c r="B1048214" s="20"/>
      <c r="C1048214" s="20"/>
      <c r="D1048214" s="62"/>
    </row>
    <row r="1048215" customFormat="1" ht="15.75" spans="1:4">
      <c r="A1048215" s="61"/>
      <c r="B1048215" s="20"/>
      <c r="C1048215" s="20"/>
      <c r="D1048215" s="62"/>
    </row>
    <row r="1048216" customFormat="1" ht="15.75" spans="1:4">
      <c r="A1048216" s="61"/>
      <c r="B1048216" s="20"/>
      <c r="C1048216" s="20"/>
      <c r="D1048216" s="62"/>
    </row>
    <row r="1048217" customFormat="1" ht="15.75" spans="1:4">
      <c r="A1048217" s="61"/>
      <c r="B1048217" s="20"/>
      <c r="C1048217" s="20"/>
      <c r="D1048217" s="62"/>
    </row>
    <row r="1048218" customFormat="1" ht="15.75" spans="1:4">
      <c r="A1048218" s="61"/>
      <c r="B1048218" s="20"/>
      <c r="C1048218" s="20"/>
      <c r="D1048218" s="62"/>
    </row>
    <row r="1048219" customFormat="1" ht="15.75" spans="1:4">
      <c r="A1048219" s="61"/>
      <c r="B1048219" s="20"/>
      <c r="C1048219" s="20"/>
      <c r="D1048219" s="62"/>
    </row>
    <row r="1048220" customFormat="1" ht="15.75" spans="1:4">
      <c r="A1048220" s="61"/>
      <c r="B1048220" s="20"/>
      <c r="C1048220" s="20"/>
      <c r="D1048220" s="62"/>
    </row>
    <row r="1048221" customFormat="1" ht="15.75" spans="1:4">
      <c r="A1048221" s="61"/>
      <c r="B1048221" s="20"/>
      <c r="C1048221" s="20"/>
      <c r="D1048221" s="62"/>
    </row>
    <row r="1048222" customFormat="1" ht="15.75" spans="1:4">
      <c r="A1048222" s="61"/>
      <c r="B1048222" s="20"/>
      <c r="C1048222" s="20"/>
      <c r="D1048222" s="62"/>
    </row>
    <row r="1048223" customFormat="1" ht="15.75" spans="1:4">
      <c r="A1048223" s="61"/>
      <c r="B1048223" s="20"/>
      <c r="C1048223" s="20"/>
      <c r="D1048223" s="62"/>
    </row>
    <row r="1048224" customFormat="1" ht="15.75" spans="1:4">
      <c r="A1048224" s="61"/>
      <c r="B1048224" s="20"/>
      <c r="C1048224" s="20"/>
      <c r="D1048224" s="62"/>
    </row>
    <row r="1048225" customFormat="1" ht="15.75" spans="1:4">
      <c r="A1048225" s="61"/>
      <c r="B1048225" s="20"/>
      <c r="C1048225" s="20"/>
      <c r="D1048225" s="62"/>
    </row>
    <row r="1048226" customFormat="1" ht="15.75" spans="1:4">
      <c r="A1048226" s="61"/>
      <c r="B1048226" s="20"/>
      <c r="C1048226" s="20"/>
      <c r="D1048226" s="62"/>
    </row>
    <row r="1048227" customFormat="1" ht="15.75" spans="1:4">
      <c r="A1048227" s="61"/>
      <c r="B1048227" s="20"/>
      <c r="C1048227" s="20"/>
      <c r="D1048227" s="62"/>
    </row>
    <row r="1048228" customFormat="1" ht="15.75" spans="1:4">
      <c r="A1048228" s="61"/>
      <c r="B1048228" s="20"/>
      <c r="C1048228" s="20"/>
      <c r="D1048228" s="62"/>
    </row>
    <row r="1048229" customFormat="1" ht="15.75" spans="1:4">
      <c r="A1048229" s="61"/>
      <c r="B1048229" s="20"/>
      <c r="C1048229" s="20"/>
      <c r="D1048229" s="62"/>
    </row>
    <row r="1048230" customFormat="1" ht="15.75" spans="1:4">
      <c r="A1048230" s="61"/>
      <c r="B1048230" s="20"/>
      <c r="C1048230" s="20"/>
      <c r="D1048230" s="62"/>
    </row>
    <row r="1048231" customFormat="1" ht="15.75" spans="1:4">
      <c r="A1048231" s="61"/>
      <c r="B1048231" s="20"/>
      <c r="C1048231" s="20"/>
      <c r="D1048231" s="62"/>
    </row>
    <row r="1048232" customFormat="1" ht="15.75" spans="1:4">
      <c r="A1048232" s="61"/>
      <c r="B1048232" s="20"/>
      <c r="C1048232" s="20"/>
      <c r="D1048232" s="62"/>
    </row>
    <row r="1048233" customFormat="1" ht="15.75" spans="1:4">
      <c r="A1048233" s="61"/>
      <c r="B1048233" s="20"/>
      <c r="C1048233" s="20"/>
      <c r="D1048233" s="62"/>
    </row>
    <row r="1048234" customFormat="1" ht="15.75" spans="1:4">
      <c r="A1048234" s="61"/>
      <c r="B1048234" s="20"/>
      <c r="C1048234" s="20"/>
      <c r="D1048234" s="62"/>
    </row>
    <row r="1048235" customFormat="1" ht="15.75" spans="1:4">
      <c r="A1048235" s="61"/>
      <c r="B1048235" s="20"/>
      <c r="C1048235" s="20"/>
      <c r="D1048235" s="62"/>
    </row>
    <row r="1048236" customFormat="1" ht="15.75" spans="1:4">
      <c r="A1048236" s="61"/>
      <c r="B1048236" s="20"/>
      <c r="C1048236" s="20"/>
      <c r="D1048236" s="62"/>
    </row>
    <row r="1048237" customFormat="1" ht="15.75" spans="1:4">
      <c r="A1048237" s="61"/>
      <c r="B1048237" s="20"/>
      <c r="C1048237" s="20"/>
      <c r="D1048237" s="62"/>
    </row>
    <row r="1048238" customFormat="1" ht="15.75" spans="1:4">
      <c r="A1048238" s="61"/>
      <c r="B1048238" s="20"/>
      <c r="C1048238" s="20"/>
      <c r="D1048238" s="62"/>
    </row>
    <row r="1048239" customFormat="1" ht="15.75" spans="1:4">
      <c r="A1048239" s="61"/>
      <c r="B1048239" s="20"/>
      <c r="C1048239" s="20"/>
      <c r="D1048239" s="62"/>
    </row>
    <row r="1048240" customFormat="1" ht="15.75" spans="1:4">
      <c r="A1048240" s="61"/>
      <c r="B1048240" s="20"/>
      <c r="C1048240" s="20"/>
      <c r="D1048240" s="62"/>
    </row>
    <row r="1048241" customFormat="1" ht="15.75" spans="1:4">
      <c r="A1048241" s="61"/>
      <c r="B1048241" s="20"/>
      <c r="C1048241" s="20"/>
      <c r="D1048241" s="62"/>
    </row>
    <row r="1048242" customFormat="1" ht="15.75" spans="1:4">
      <c r="A1048242" s="61"/>
      <c r="B1048242" s="20"/>
      <c r="C1048242" s="20"/>
      <c r="D1048242" s="62"/>
    </row>
    <row r="1048243" customFormat="1" ht="15.75" spans="1:4">
      <c r="A1048243" s="61"/>
      <c r="B1048243" s="20"/>
      <c r="C1048243" s="20"/>
      <c r="D1048243" s="62"/>
    </row>
    <row r="1048244" customFormat="1" ht="15.75" spans="1:4">
      <c r="A1048244" s="61"/>
      <c r="B1048244" s="20"/>
      <c r="C1048244" s="20"/>
      <c r="D1048244" s="62"/>
    </row>
    <row r="1048245" customFormat="1" ht="15.75" spans="1:4">
      <c r="A1048245" s="61"/>
      <c r="B1048245" s="20"/>
      <c r="C1048245" s="20"/>
      <c r="D1048245" s="62"/>
    </row>
    <row r="1048246" customFormat="1" ht="15.75" spans="1:4">
      <c r="A1048246" s="61"/>
      <c r="B1048246" s="20"/>
      <c r="C1048246" s="20"/>
      <c r="D1048246" s="62"/>
    </row>
    <row r="1048247" customFormat="1" ht="15.75" spans="1:4">
      <c r="A1048247" s="61"/>
      <c r="B1048247" s="20"/>
      <c r="C1048247" s="20"/>
      <c r="D1048247" s="62"/>
    </row>
    <row r="1048248" customFormat="1" ht="15.75" spans="1:4">
      <c r="A1048248" s="61"/>
      <c r="B1048248" s="20"/>
      <c r="C1048248" s="20"/>
      <c r="D1048248" s="62"/>
    </row>
    <row r="1048249" customFormat="1" ht="15.75" spans="1:4">
      <c r="A1048249" s="61"/>
      <c r="B1048249" s="20"/>
      <c r="C1048249" s="20"/>
      <c r="D1048249" s="62"/>
    </row>
    <row r="1048250" customFormat="1" ht="15.75" spans="1:4">
      <c r="A1048250" s="61"/>
      <c r="B1048250" s="20"/>
      <c r="C1048250" s="20"/>
      <c r="D1048250" s="62"/>
    </row>
    <row r="1048251" customFormat="1" ht="15.75" spans="1:4">
      <c r="A1048251" s="61"/>
      <c r="B1048251" s="20"/>
      <c r="C1048251" s="20"/>
      <c r="D1048251" s="62"/>
    </row>
    <row r="1048252" customFormat="1" ht="15.75" spans="1:4">
      <c r="A1048252" s="61"/>
      <c r="B1048252" s="20"/>
      <c r="C1048252" s="20"/>
      <c r="D1048252" s="62"/>
    </row>
    <row r="1048253" customFormat="1" ht="15.75" spans="1:4">
      <c r="A1048253" s="61"/>
      <c r="B1048253" s="20"/>
      <c r="C1048253" s="20"/>
      <c r="D1048253" s="62"/>
    </row>
    <row r="1048254" customFormat="1" ht="15.75" spans="1:4">
      <c r="A1048254" s="61"/>
      <c r="B1048254" s="20"/>
      <c r="C1048254" s="20"/>
      <c r="D1048254" s="62"/>
    </row>
    <row r="1048255" customFormat="1" ht="15.75" spans="1:4">
      <c r="A1048255" s="61"/>
      <c r="B1048255" s="20"/>
      <c r="C1048255" s="20"/>
      <c r="D1048255" s="62"/>
    </row>
    <row r="1048256" customFormat="1" ht="15.75" spans="1:4">
      <c r="A1048256" s="61"/>
      <c r="B1048256" s="20"/>
      <c r="C1048256" s="20"/>
      <c r="D1048256" s="62"/>
    </row>
    <row r="1048257" customFormat="1" ht="15.75" spans="1:4">
      <c r="A1048257" s="61"/>
      <c r="B1048257" s="20"/>
      <c r="C1048257" s="20"/>
      <c r="D1048257" s="62"/>
    </row>
    <row r="1048258" customFormat="1" ht="15.75" spans="1:4">
      <c r="A1048258" s="61"/>
      <c r="B1048258" s="20"/>
      <c r="C1048258" s="20"/>
      <c r="D1048258" s="62"/>
    </row>
    <row r="1048259" customFormat="1" ht="15.75" spans="1:4">
      <c r="A1048259" s="61"/>
      <c r="B1048259" s="20"/>
      <c r="C1048259" s="20"/>
      <c r="D1048259" s="62"/>
    </row>
    <row r="1048260" customFormat="1" ht="15.75" spans="1:4">
      <c r="A1048260" s="61"/>
      <c r="B1048260" s="20"/>
      <c r="C1048260" s="20"/>
      <c r="D1048260" s="62"/>
    </row>
    <row r="1048261" customFormat="1" ht="15.75" spans="1:4">
      <c r="A1048261" s="61"/>
      <c r="B1048261" s="20"/>
      <c r="C1048261" s="20"/>
      <c r="D1048261" s="62"/>
    </row>
    <row r="1048262" customFormat="1" ht="15.75" spans="1:4">
      <c r="A1048262" s="61"/>
      <c r="B1048262" s="20"/>
      <c r="C1048262" s="20"/>
      <c r="D1048262" s="62"/>
    </row>
    <row r="1048263" customFormat="1" ht="15.75" spans="1:4">
      <c r="A1048263" s="61"/>
      <c r="B1048263" s="20"/>
      <c r="C1048263" s="20"/>
      <c r="D1048263" s="62"/>
    </row>
    <row r="1048264" customFormat="1" ht="15.75" spans="1:4">
      <c r="A1048264" s="61"/>
      <c r="B1048264" s="20"/>
      <c r="C1048264" s="20"/>
      <c r="D1048264" s="62"/>
    </row>
    <row r="1048265" customFormat="1" ht="15.75" spans="1:4">
      <c r="A1048265" s="61"/>
      <c r="B1048265" s="20"/>
      <c r="C1048265" s="20"/>
      <c r="D1048265" s="62"/>
    </row>
    <row r="1048266" customFormat="1" ht="15.75" spans="1:4">
      <c r="A1048266" s="61"/>
      <c r="B1048266" s="20"/>
      <c r="C1048266" s="20"/>
      <c r="D1048266" s="62"/>
    </row>
    <row r="1048267" customFormat="1" ht="15.75" spans="1:4">
      <c r="A1048267" s="61"/>
      <c r="B1048267" s="20"/>
      <c r="C1048267" s="20"/>
      <c r="D1048267" s="62"/>
    </row>
    <row r="1048268" customFormat="1" ht="15.75" spans="1:4">
      <c r="A1048268" s="61"/>
      <c r="B1048268" s="20"/>
      <c r="C1048268" s="20"/>
      <c r="D1048268" s="62"/>
    </row>
    <row r="1048269" customFormat="1" ht="15.75" spans="1:4">
      <c r="A1048269" s="61"/>
      <c r="B1048269" s="20"/>
      <c r="C1048269" s="20"/>
      <c r="D1048269" s="62"/>
    </row>
    <row r="1048270" customFormat="1" ht="15.75" spans="1:4">
      <c r="A1048270" s="61"/>
      <c r="B1048270" s="20"/>
      <c r="C1048270" s="20"/>
      <c r="D1048270" s="62"/>
    </row>
    <row r="1048271" customFormat="1" ht="15.75" spans="1:4">
      <c r="A1048271" s="61"/>
      <c r="B1048271" s="20"/>
      <c r="C1048271" s="20"/>
      <c r="D1048271" s="62"/>
    </row>
    <row r="1048272" customFormat="1" ht="15.75" spans="1:4">
      <c r="A1048272" s="61"/>
      <c r="B1048272" s="20"/>
      <c r="C1048272" s="20"/>
      <c r="D1048272" s="62"/>
    </row>
    <row r="1048273" customFormat="1" ht="15.75" spans="1:4">
      <c r="A1048273" s="61"/>
      <c r="B1048273" s="20"/>
      <c r="C1048273" s="20"/>
      <c r="D1048273" s="62"/>
    </row>
    <row r="1048274" customFormat="1" ht="15.75" spans="1:4">
      <c r="A1048274" s="61"/>
      <c r="B1048274" s="20"/>
      <c r="C1048274" s="20"/>
      <c r="D1048274" s="62"/>
    </row>
    <row r="1048275" customFormat="1" ht="15.75" spans="1:4">
      <c r="A1048275" s="61"/>
      <c r="B1048275" s="20"/>
      <c r="C1048275" s="20"/>
      <c r="D1048275" s="62"/>
    </row>
    <row r="1048276" customFormat="1" ht="15.75" spans="1:4">
      <c r="A1048276" s="61"/>
      <c r="B1048276" s="20"/>
      <c r="C1048276" s="20"/>
      <c r="D1048276" s="62"/>
    </row>
    <row r="1048277" customFormat="1" ht="15.75" spans="1:4">
      <c r="A1048277" s="61"/>
      <c r="B1048277" s="20"/>
      <c r="C1048277" s="20"/>
      <c r="D1048277" s="62"/>
    </row>
    <row r="1048278" customFormat="1" ht="15.75" spans="1:4">
      <c r="A1048278" s="61"/>
      <c r="B1048278" s="20"/>
      <c r="C1048278" s="20"/>
      <c r="D1048278" s="62"/>
    </row>
    <row r="1048279" customFormat="1" ht="15.75" spans="1:4">
      <c r="A1048279" s="61"/>
      <c r="B1048279" s="20"/>
      <c r="C1048279" s="20"/>
      <c r="D1048279" s="62"/>
    </row>
    <row r="1048280" customFormat="1" ht="15.75" spans="1:4">
      <c r="A1048280" s="61"/>
      <c r="B1048280" s="20"/>
      <c r="C1048280" s="20"/>
      <c r="D1048280" s="62"/>
    </row>
    <row r="1048281" customFormat="1" ht="15.75" spans="1:4">
      <c r="A1048281" s="61"/>
      <c r="B1048281" s="20"/>
      <c r="C1048281" s="20"/>
      <c r="D1048281" s="62"/>
    </row>
    <row r="1048282" customFormat="1" ht="15.75" spans="1:4">
      <c r="A1048282" s="61"/>
      <c r="B1048282" s="20"/>
      <c r="C1048282" s="20"/>
      <c r="D1048282" s="62"/>
    </row>
    <row r="1048283" customFormat="1" ht="15.75" spans="1:4">
      <c r="A1048283" s="61"/>
      <c r="B1048283" s="20"/>
      <c r="C1048283" s="20"/>
      <c r="D1048283" s="62"/>
    </row>
    <row r="1048284" customFormat="1" ht="15.75" spans="1:4">
      <c r="A1048284" s="61"/>
      <c r="B1048284" s="20"/>
      <c r="C1048284" s="20"/>
      <c r="D1048284" s="62"/>
    </row>
    <row r="1048285" customFormat="1" ht="15.75" spans="1:4">
      <c r="A1048285" s="61"/>
      <c r="B1048285" s="20"/>
      <c r="C1048285" s="20"/>
      <c r="D1048285" s="62"/>
    </row>
    <row r="1048286" customFormat="1" ht="15.75" spans="1:4">
      <c r="A1048286" s="61"/>
      <c r="B1048286" s="20"/>
      <c r="C1048286" s="20"/>
      <c r="D1048286" s="62"/>
    </row>
    <row r="1048287" customFormat="1" ht="15.75" spans="1:4">
      <c r="A1048287" s="61"/>
      <c r="B1048287" s="20"/>
      <c r="C1048287" s="20"/>
      <c r="D1048287" s="62"/>
    </row>
    <row r="1048288" customFormat="1" ht="15.75" spans="1:4">
      <c r="A1048288" s="61"/>
      <c r="B1048288" s="20"/>
      <c r="C1048288" s="20"/>
      <c r="D1048288" s="62"/>
    </row>
    <row r="1048289" customFormat="1" ht="15.75" spans="1:4">
      <c r="A1048289" s="61"/>
      <c r="B1048289" s="20"/>
      <c r="C1048289" s="20"/>
      <c r="D1048289" s="62"/>
    </row>
    <row r="1048290" customFormat="1" ht="15.75" spans="1:4">
      <c r="A1048290" s="61"/>
      <c r="B1048290" s="20"/>
      <c r="C1048290" s="20"/>
      <c r="D1048290" s="62"/>
    </row>
    <row r="1048291" customFormat="1" ht="15.75" spans="1:4">
      <c r="A1048291" s="61"/>
      <c r="B1048291" s="20"/>
      <c r="C1048291" s="20"/>
      <c r="D1048291" s="62"/>
    </row>
    <row r="1048292" customFormat="1" ht="15.75" spans="1:4">
      <c r="A1048292" s="61"/>
      <c r="B1048292" s="20"/>
      <c r="C1048292" s="20"/>
      <c r="D1048292" s="62"/>
    </row>
    <row r="1048293" customFormat="1" ht="15.75" spans="1:4">
      <c r="A1048293" s="61"/>
      <c r="B1048293" s="20"/>
      <c r="C1048293" s="20"/>
      <c r="D1048293" s="62"/>
    </row>
    <row r="1048294" customFormat="1" ht="15.75" spans="1:4">
      <c r="A1048294" s="61"/>
      <c r="B1048294" s="20"/>
      <c r="C1048294" s="20"/>
      <c r="D1048294" s="62"/>
    </row>
    <row r="1048295" customFormat="1" ht="15.75" spans="1:4">
      <c r="A1048295" s="61"/>
      <c r="B1048295" s="20"/>
      <c r="C1048295" s="20"/>
      <c r="D1048295" s="62"/>
    </row>
    <row r="1048296" customFormat="1" ht="15.75" spans="1:4">
      <c r="A1048296" s="61"/>
      <c r="B1048296" s="20"/>
      <c r="C1048296" s="20"/>
      <c r="D1048296" s="62"/>
    </row>
    <row r="1048297" customFormat="1" ht="15.75" spans="1:4">
      <c r="A1048297" s="61"/>
      <c r="B1048297" s="20"/>
      <c r="C1048297" s="20"/>
      <c r="D1048297" s="62"/>
    </row>
    <row r="1048298" customFormat="1" ht="15.75" spans="1:4">
      <c r="A1048298" s="61"/>
      <c r="B1048298" s="20"/>
      <c r="C1048298" s="20"/>
      <c r="D1048298" s="62"/>
    </row>
    <row r="1048299" customFormat="1" ht="15.75" spans="1:4">
      <c r="A1048299" s="61"/>
      <c r="B1048299" s="20"/>
      <c r="C1048299" s="20"/>
      <c r="D1048299" s="62"/>
    </row>
    <row r="1048300" customFormat="1" ht="15.75" spans="1:4">
      <c r="A1048300" s="61"/>
      <c r="B1048300" s="20"/>
      <c r="C1048300" s="20"/>
      <c r="D1048300" s="62"/>
    </row>
    <row r="1048301" customFormat="1" ht="15.75" spans="1:4">
      <c r="A1048301" s="61"/>
      <c r="B1048301" s="20"/>
      <c r="C1048301" s="20"/>
      <c r="D1048301" s="62"/>
    </row>
    <row r="1048302" customFormat="1" ht="15.75" spans="1:4">
      <c r="A1048302" s="61"/>
      <c r="B1048302" s="20"/>
      <c r="C1048302" s="20"/>
      <c r="D1048302" s="62"/>
    </row>
    <row r="1048303" customFormat="1" ht="15.75" spans="1:4">
      <c r="A1048303" s="61"/>
      <c r="B1048303" s="20"/>
      <c r="C1048303" s="20"/>
      <c r="D1048303" s="62"/>
    </row>
    <row r="1048304" customFormat="1" ht="15.75" spans="1:4">
      <c r="A1048304" s="61"/>
      <c r="B1048304" s="20"/>
      <c r="C1048304" s="20"/>
      <c r="D1048304" s="62"/>
    </row>
    <row r="1048305" customFormat="1" ht="15.75" spans="1:4">
      <c r="A1048305" s="61"/>
      <c r="B1048305" s="20"/>
      <c r="C1048305" s="20"/>
      <c r="D1048305" s="62"/>
    </row>
    <row r="1048306" customFormat="1" ht="15.75" spans="1:4">
      <c r="A1048306" s="61"/>
      <c r="B1048306" s="20"/>
      <c r="C1048306" s="20"/>
      <c r="D1048306" s="62"/>
    </row>
    <row r="1048307" customFormat="1" ht="15.75" spans="1:4">
      <c r="A1048307" s="61"/>
      <c r="B1048307" s="20"/>
      <c r="C1048307" s="20"/>
      <c r="D1048307" s="62"/>
    </row>
    <row r="1048308" customFormat="1" ht="15.75" spans="1:4">
      <c r="A1048308" s="61"/>
      <c r="B1048308" s="20"/>
      <c r="C1048308" s="20"/>
      <c r="D1048308" s="62"/>
    </row>
    <row r="1048309" customFormat="1" ht="15.75" spans="1:4">
      <c r="A1048309" s="61"/>
      <c r="B1048309" s="20"/>
      <c r="C1048309" s="20"/>
      <c r="D1048309" s="62"/>
    </row>
    <row r="1048310" customFormat="1" ht="15.75" spans="1:4">
      <c r="A1048310" s="61"/>
      <c r="B1048310" s="20"/>
      <c r="C1048310" s="20"/>
      <c r="D1048310" s="62"/>
    </row>
    <row r="1048311" customFormat="1" ht="15.75" spans="1:4">
      <c r="A1048311" s="61"/>
      <c r="B1048311" s="20"/>
      <c r="C1048311" s="20"/>
      <c r="D1048311" s="62"/>
    </row>
    <row r="1048312" customFormat="1" ht="15.75" spans="1:4">
      <c r="A1048312" s="61"/>
      <c r="B1048312" s="20"/>
      <c r="C1048312" s="20"/>
      <c r="D1048312" s="62"/>
    </row>
    <row r="1048313" customFormat="1" ht="15.75" spans="1:4">
      <c r="A1048313" s="61"/>
      <c r="B1048313" s="20"/>
      <c r="C1048313" s="20"/>
      <c r="D1048313" s="62"/>
    </row>
    <row r="1048314" customFormat="1" ht="15.75" spans="1:4">
      <c r="A1048314" s="61"/>
      <c r="B1048314" s="20"/>
      <c r="C1048314" s="20"/>
      <c r="D1048314" s="62"/>
    </row>
    <row r="1048315" customFormat="1" ht="15.75" spans="1:4">
      <c r="A1048315" s="61"/>
      <c r="B1048315" s="20"/>
      <c r="C1048315" s="20"/>
      <c r="D1048315" s="62"/>
    </row>
    <row r="1048316" customFormat="1" ht="15.75" spans="1:4">
      <c r="A1048316" s="61"/>
      <c r="B1048316" s="20"/>
      <c r="C1048316" s="20"/>
      <c r="D1048316" s="62"/>
    </row>
    <row r="1048317" customFormat="1" ht="15.75" spans="1:4">
      <c r="A1048317" s="61"/>
      <c r="B1048317" s="20"/>
      <c r="C1048317" s="20"/>
      <c r="D1048317" s="62"/>
    </row>
    <row r="1048318" customFormat="1" ht="15.75" spans="1:4">
      <c r="A1048318" s="61"/>
      <c r="B1048318" s="20"/>
      <c r="C1048318" s="20"/>
      <c r="D1048318" s="62"/>
    </row>
    <row r="1048319" customFormat="1" ht="15.75" spans="1:4">
      <c r="A1048319" s="61"/>
      <c r="B1048319" s="20"/>
      <c r="C1048319" s="20"/>
      <c r="D1048319" s="62"/>
    </row>
    <row r="1048320" customFormat="1" ht="15.75" spans="1:4">
      <c r="A1048320" s="61"/>
      <c r="B1048320" s="20"/>
      <c r="C1048320" s="20"/>
      <c r="D1048320" s="62"/>
    </row>
    <row r="1048321" customFormat="1" ht="15.75" spans="1:4">
      <c r="A1048321" s="61"/>
      <c r="B1048321" s="20"/>
      <c r="C1048321" s="20"/>
      <c r="D1048321" s="62"/>
    </row>
    <row r="1048322" customFormat="1" ht="15.75" spans="1:4">
      <c r="A1048322" s="61"/>
      <c r="B1048322" s="20"/>
      <c r="C1048322" s="20"/>
      <c r="D1048322" s="62"/>
    </row>
    <row r="1048323" customFormat="1" ht="15.75" spans="1:4">
      <c r="A1048323" s="61"/>
      <c r="B1048323" s="20"/>
      <c r="C1048323" s="20"/>
      <c r="D1048323" s="62"/>
    </row>
    <row r="1048324" customFormat="1" ht="15.75" spans="1:4">
      <c r="A1048324" s="61"/>
      <c r="B1048324" s="20"/>
      <c r="C1048324" s="20"/>
      <c r="D1048324" s="62"/>
    </row>
    <row r="1048325" customFormat="1" ht="15.75" spans="1:4">
      <c r="A1048325" s="61"/>
      <c r="B1048325" s="20"/>
      <c r="C1048325" s="20"/>
      <c r="D1048325" s="62"/>
    </row>
    <row r="1048326" customFormat="1" ht="15.75" spans="1:4">
      <c r="A1048326" s="61"/>
      <c r="B1048326" s="20"/>
      <c r="C1048326" s="20"/>
      <c r="D1048326" s="62"/>
    </row>
    <row r="1048327" customFormat="1" ht="15.75" spans="1:4">
      <c r="A1048327" s="61"/>
      <c r="B1048327" s="20"/>
      <c r="C1048327" s="20"/>
      <c r="D1048327" s="62"/>
    </row>
    <row r="1048328" customFormat="1" ht="15.75" spans="1:4">
      <c r="A1048328" s="61"/>
      <c r="B1048328" s="20"/>
      <c r="C1048328" s="20"/>
      <c r="D1048328" s="62"/>
    </row>
    <row r="1048329" customFormat="1" ht="15.75" spans="1:4">
      <c r="A1048329" s="61"/>
      <c r="B1048329" s="20"/>
      <c r="C1048329" s="20"/>
      <c r="D1048329" s="62"/>
    </row>
    <row r="1048330" customFormat="1" ht="15.75" spans="1:4">
      <c r="A1048330" s="61"/>
      <c r="B1048330" s="20"/>
      <c r="C1048330" s="20"/>
      <c r="D1048330" s="62"/>
    </row>
    <row r="1048331" customFormat="1" ht="15.75" spans="1:4">
      <c r="A1048331" s="61"/>
      <c r="B1048331" s="20"/>
      <c r="C1048331" s="20"/>
      <c r="D1048331" s="62"/>
    </row>
    <row r="1048332" customFormat="1" ht="15.75" spans="1:4">
      <c r="A1048332" s="61"/>
      <c r="B1048332" s="20"/>
      <c r="C1048332" s="20"/>
      <c r="D1048332" s="62"/>
    </row>
    <row r="1048333" customFormat="1" ht="15.75" spans="1:4">
      <c r="A1048333" s="61"/>
      <c r="B1048333" s="20"/>
      <c r="C1048333" s="20"/>
      <c r="D1048333" s="62"/>
    </row>
    <row r="1048334" customFormat="1" ht="15.75" spans="1:4">
      <c r="A1048334" s="61"/>
      <c r="B1048334" s="20"/>
      <c r="C1048334" s="20"/>
      <c r="D1048334" s="62"/>
    </row>
    <row r="1048335" customFormat="1" ht="15.75" spans="1:4">
      <c r="A1048335" s="61"/>
      <c r="B1048335" s="20"/>
      <c r="C1048335" s="20"/>
      <c r="D1048335" s="62"/>
    </row>
    <row r="1048336" customFormat="1" ht="15.75" spans="1:4">
      <c r="A1048336" s="61"/>
      <c r="B1048336" s="20"/>
      <c r="C1048336" s="20"/>
      <c r="D1048336" s="62"/>
    </row>
    <row r="1048337" customFormat="1" ht="15.75" spans="1:4">
      <c r="A1048337" s="61"/>
      <c r="B1048337" s="20"/>
      <c r="C1048337" s="20"/>
      <c r="D1048337" s="62"/>
    </row>
    <row r="1048338" customFormat="1" ht="15.75" spans="1:4">
      <c r="A1048338" s="61"/>
      <c r="B1048338" s="20"/>
      <c r="C1048338" s="20"/>
      <c r="D1048338" s="62"/>
    </row>
    <row r="1048339" customFormat="1" ht="15.75" spans="1:4">
      <c r="A1048339" s="61"/>
      <c r="B1048339" s="20"/>
      <c r="C1048339" s="20"/>
      <c r="D1048339" s="62"/>
    </row>
    <row r="1048340" customFormat="1" ht="15.75" spans="1:4">
      <c r="A1048340" s="61"/>
      <c r="B1048340" s="20"/>
      <c r="C1048340" s="20"/>
      <c r="D1048340" s="62"/>
    </row>
    <row r="1048341" customFormat="1" ht="15.75" spans="1:4">
      <c r="A1048341" s="61"/>
      <c r="B1048341" s="20"/>
      <c r="C1048341" s="20"/>
      <c r="D1048341" s="62"/>
    </row>
    <row r="1048342" customFormat="1" ht="15.75" spans="1:4">
      <c r="A1048342" s="61"/>
      <c r="B1048342" s="20"/>
      <c r="C1048342" s="20"/>
      <c r="D1048342" s="62"/>
    </row>
    <row r="1048343" customFormat="1" ht="15.75" spans="1:4">
      <c r="A1048343" s="61"/>
      <c r="B1048343" s="20"/>
      <c r="C1048343" s="20"/>
      <c r="D1048343" s="62"/>
    </row>
    <row r="1048344" customFormat="1" ht="15.75" spans="1:4">
      <c r="A1048344" s="61"/>
      <c r="B1048344" s="20"/>
      <c r="C1048344" s="20"/>
      <c r="D1048344" s="62"/>
    </row>
    <row r="1048345" customFormat="1" ht="15.75" spans="1:4">
      <c r="A1048345" s="61"/>
      <c r="B1048345" s="20"/>
      <c r="C1048345" s="20"/>
      <c r="D1048345" s="62"/>
    </row>
    <row r="1048346" customFormat="1" ht="15.75" spans="1:4">
      <c r="A1048346" s="61"/>
      <c r="B1048346" s="20"/>
      <c r="C1048346" s="20"/>
      <c r="D1048346" s="62"/>
    </row>
    <row r="1048347" customFormat="1" ht="15.75" spans="1:4">
      <c r="A1048347" s="61"/>
      <c r="B1048347" s="20"/>
      <c r="C1048347" s="20"/>
      <c r="D1048347" s="62"/>
    </row>
    <row r="1048348" customFormat="1" ht="15.75" spans="1:4">
      <c r="A1048348" s="61"/>
      <c r="B1048348" s="20"/>
      <c r="C1048348" s="20"/>
      <c r="D1048348" s="62"/>
    </row>
    <row r="1048349" customFormat="1" ht="15.75" spans="1:4">
      <c r="A1048349" s="61"/>
      <c r="B1048349" s="20"/>
      <c r="C1048349" s="20"/>
      <c r="D1048349" s="62"/>
    </row>
    <row r="1048350" customFormat="1" ht="15.75" spans="1:4">
      <c r="A1048350" s="61"/>
      <c r="B1048350" s="20"/>
      <c r="C1048350" s="20"/>
      <c r="D1048350" s="62"/>
    </row>
    <row r="1048351" customFormat="1" ht="15.75" spans="1:4">
      <c r="A1048351" s="61"/>
      <c r="B1048351" s="20"/>
      <c r="C1048351" s="20"/>
      <c r="D1048351" s="62"/>
    </row>
    <row r="1048352" customFormat="1" ht="15.75" spans="1:4">
      <c r="A1048352" s="61"/>
      <c r="B1048352" s="20"/>
      <c r="C1048352" s="20"/>
      <c r="D1048352" s="62"/>
    </row>
    <row r="1048353" customFormat="1" ht="15.75" spans="1:4">
      <c r="A1048353" s="61"/>
      <c r="B1048353" s="20"/>
      <c r="C1048353" s="20"/>
      <c r="D1048353" s="62"/>
    </row>
    <row r="1048354" customFormat="1" ht="15.75" spans="1:4">
      <c r="A1048354" s="61"/>
      <c r="B1048354" s="20"/>
      <c r="C1048354" s="20"/>
      <c r="D1048354" s="62"/>
    </row>
    <row r="1048355" customFormat="1" ht="15.75" spans="1:4">
      <c r="A1048355" s="61"/>
      <c r="B1048355" s="20"/>
      <c r="C1048355" s="20"/>
      <c r="D1048355" s="62"/>
    </row>
    <row r="1048356" customFormat="1" ht="15.75" spans="1:4">
      <c r="A1048356" s="61"/>
      <c r="B1048356" s="20"/>
      <c r="C1048356" s="20"/>
      <c r="D1048356" s="62"/>
    </row>
    <row r="1048357" customFormat="1" ht="15.75" spans="1:4">
      <c r="A1048357" s="61"/>
      <c r="B1048357" s="20"/>
      <c r="C1048357" s="20"/>
      <c r="D1048357" s="62"/>
    </row>
    <row r="1048358" customFormat="1" ht="15.75" spans="1:4">
      <c r="A1048358" s="61"/>
      <c r="B1048358" s="20"/>
      <c r="C1048358" s="20"/>
      <c r="D1048358" s="62"/>
    </row>
    <row r="1048359" customFormat="1" ht="15.75" spans="1:4">
      <c r="A1048359" s="61"/>
      <c r="B1048359" s="20"/>
      <c r="C1048359" s="20"/>
      <c r="D1048359" s="62"/>
    </row>
    <row r="1048360" customFormat="1" ht="15.75" spans="1:4">
      <c r="A1048360" s="61"/>
      <c r="B1048360" s="20"/>
      <c r="C1048360" s="20"/>
      <c r="D1048360" s="62"/>
    </row>
    <row r="1048361" customFormat="1" ht="15.75" spans="1:4">
      <c r="A1048361" s="61"/>
      <c r="B1048361" s="20"/>
      <c r="C1048361" s="20"/>
      <c r="D1048361" s="62"/>
    </row>
    <row r="1048362" customFormat="1" ht="15.75" spans="1:4">
      <c r="A1048362" s="61"/>
      <c r="B1048362" s="20"/>
      <c r="C1048362" s="20"/>
      <c r="D1048362" s="62"/>
    </row>
    <row r="1048363" customFormat="1" ht="15.75" spans="1:4">
      <c r="A1048363" s="61"/>
      <c r="B1048363" s="20"/>
      <c r="C1048363" s="20"/>
      <c r="D1048363" s="62"/>
    </row>
    <row r="1048364" customFormat="1" ht="15.75" spans="1:4">
      <c r="A1048364" s="61"/>
      <c r="B1048364" s="20"/>
      <c r="C1048364" s="20"/>
      <c r="D1048364" s="62"/>
    </row>
    <row r="1048365" customFormat="1" ht="15.75" spans="1:4">
      <c r="A1048365" s="61"/>
      <c r="B1048365" s="20"/>
      <c r="C1048365" s="20"/>
      <c r="D1048365" s="62"/>
    </row>
    <row r="1048366" customFormat="1" ht="15.75" spans="1:4">
      <c r="A1048366" s="61"/>
      <c r="B1048366" s="20"/>
      <c r="C1048366" s="20"/>
      <c r="D1048366" s="62"/>
    </row>
    <row r="1048367" customFormat="1" ht="15.75" spans="1:4">
      <c r="A1048367" s="61"/>
      <c r="B1048367" s="20"/>
      <c r="C1048367" s="20"/>
      <c r="D1048367" s="62"/>
    </row>
    <row r="1048368" customFormat="1" ht="15.75" spans="1:4">
      <c r="A1048368" s="61"/>
      <c r="B1048368" s="20"/>
      <c r="C1048368" s="20"/>
      <c r="D1048368" s="62"/>
    </row>
    <row r="1048369" customFormat="1" ht="15.75" spans="1:4">
      <c r="A1048369" s="61"/>
      <c r="B1048369" s="20"/>
      <c r="C1048369" s="20"/>
      <c r="D1048369" s="62"/>
    </row>
    <row r="1048370" customFormat="1" ht="15.75" spans="1:4">
      <c r="A1048370" s="61"/>
      <c r="B1048370" s="20"/>
      <c r="C1048370" s="20"/>
      <c r="D1048370" s="62"/>
    </row>
    <row r="1048371" customFormat="1" ht="15.75" spans="1:4">
      <c r="A1048371" s="61"/>
      <c r="B1048371" s="20"/>
      <c r="C1048371" s="20"/>
      <c r="D1048371" s="62"/>
    </row>
    <row r="1048372" customFormat="1" ht="15.75" spans="1:4">
      <c r="A1048372" s="61"/>
      <c r="B1048372" s="20"/>
      <c r="C1048372" s="20"/>
      <c r="D1048372" s="62"/>
    </row>
    <row r="1048373" customFormat="1" ht="15.75" spans="1:4">
      <c r="A1048373" s="61"/>
      <c r="B1048373" s="20"/>
      <c r="C1048373" s="20"/>
      <c r="D1048373" s="62"/>
    </row>
    <row r="1048374" customFormat="1" ht="15.75" spans="1:4">
      <c r="A1048374" s="61"/>
      <c r="B1048374" s="20"/>
      <c r="C1048374" s="20"/>
      <c r="D1048374" s="62"/>
    </row>
    <row r="1048375" customFormat="1" ht="15.75" spans="1:4">
      <c r="A1048375" s="61"/>
      <c r="B1048375" s="20"/>
      <c r="C1048375" s="20"/>
      <c r="D1048375" s="62"/>
    </row>
    <row r="1048376" customFormat="1" ht="15.75" spans="1:4">
      <c r="A1048376" s="61"/>
      <c r="B1048376" s="20"/>
      <c r="C1048376" s="20"/>
      <c r="D1048376" s="62"/>
    </row>
    <row r="1048377" customFormat="1" ht="15.75" spans="1:4">
      <c r="A1048377" s="61"/>
      <c r="B1048377" s="20"/>
      <c r="C1048377" s="20"/>
      <c r="D1048377" s="62"/>
    </row>
    <row r="1048378" customFormat="1" ht="15.75" spans="1:4">
      <c r="A1048378" s="61"/>
      <c r="B1048378" s="20"/>
      <c r="C1048378" s="20"/>
      <c r="D1048378" s="62"/>
    </row>
    <row r="1048379" customFormat="1" ht="15.75" spans="1:4">
      <c r="A1048379" s="61"/>
      <c r="B1048379" s="20"/>
      <c r="C1048379" s="20"/>
      <c r="D1048379" s="62"/>
    </row>
    <row r="1048380" customFormat="1" ht="15.75" spans="1:4">
      <c r="A1048380" s="61"/>
      <c r="B1048380" s="20"/>
      <c r="C1048380" s="20"/>
      <c r="D1048380" s="62"/>
    </row>
    <row r="1048381" customFormat="1" ht="15.75" spans="1:4">
      <c r="A1048381" s="61"/>
      <c r="B1048381" s="20"/>
      <c r="C1048381" s="20"/>
      <c r="D1048381" s="62"/>
    </row>
    <row r="1048382" customFormat="1" ht="15.75" spans="1:4">
      <c r="A1048382" s="61"/>
      <c r="B1048382" s="20"/>
      <c r="C1048382" s="20"/>
      <c r="D1048382" s="62"/>
    </row>
    <row r="1048383" customFormat="1" ht="15.75" spans="1:4">
      <c r="A1048383" s="61"/>
      <c r="B1048383" s="20"/>
      <c r="C1048383" s="20"/>
      <c r="D1048383" s="62"/>
    </row>
    <row r="1048384" customFormat="1" ht="15.75" spans="1:4">
      <c r="A1048384" s="61"/>
      <c r="B1048384" s="20"/>
      <c r="C1048384" s="20"/>
      <c r="D1048384" s="62"/>
    </row>
    <row r="1048385" customFormat="1" ht="15.75" spans="1:4">
      <c r="A1048385" s="61"/>
      <c r="B1048385" s="20"/>
      <c r="C1048385" s="20"/>
      <c r="D1048385" s="62"/>
    </row>
    <row r="1048386" customFormat="1" ht="15.75" spans="1:4">
      <c r="A1048386" s="61"/>
      <c r="B1048386" s="20"/>
      <c r="C1048386" s="20"/>
      <c r="D1048386" s="62"/>
    </row>
    <row r="1048387" customFormat="1" ht="15.75" spans="1:4">
      <c r="A1048387" s="61"/>
      <c r="B1048387" s="20"/>
      <c r="C1048387" s="20"/>
      <c r="D1048387" s="62"/>
    </row>
    <row r="1048388" customFormat="1" ht="15.75" spans="1:4">
      <c r="A1048388" s="61"/>
      <c r="B1048388" s="20"/>
      <c r="C1048388" s="20"/>
      <c r="D1048388" s="62"/>
    </row>
    <row r="1048389" customFormat="1" ht="15.75" spans="1:4">
      <c r="A1048389" s="61"/>
      <c r="B1048389" s="20"/>
      <c r="C1048389" s="20"/>
      <c r="D1048389" s="62"/>
    </row>
    <row r="1048390" customFormat="1" ht="15.75" spans="1:4">
      <c r="A1048390" s="61"/>
      <c r="B1048390" s="20"/>
      <c r="C1048390" s="20"/>
      <c r="D1048390" s="62"/>
    </row>
    <row r="1048391" customFormat="1" ht="15.75" spans="1:4">
      <c r="A1048391" s="61"/>
      <c r="B1048391" s="20"/>
      <c r="C1048391" s="20"/>
      <c r="D1048391" s="62"/>
    </row>
    <row r="1048392" customFormat="1" ht="15.75" spans="1:4">
      <c r="A1048392" s="61"/>
      <c r="B1048392" s="20"/>
      <c r="C1048392" s="20"/>
      <c r="D1048392" s="62"/>
    </row>
    <row r="1048393" customFormat="1" ht="15.75" spans="1:4">
      <c r="A1048393" s="61"/>
      <c r="B1048393" s="20"/>
      <c r="C1048393" s="20"/>
      <c r="D1048393" s="62"/>
    </row>
    <row r="1048394" customFormat="1" ht="15.75" spans="1:4">
      <c r="A1048394" s="61"/>
      <c r="B1048394" s="20"/>
      <c r="C1048394" s="20"/>
      <c r="D1048394" s="62"/>
    </row>
    <row r="1048395" customFormat="1" ht="15.75" spans="1:4">
      <c r="A1048395" s="61"/>
      <c r="B1048395" s="20"/>
      <c r="C1048395" s="20"/>
      <c r="D1048395" s="62"/>
    </row>
    <row r="1048396" customFormat="1" ht="15.75" spans="1:4">
      <c r="A1048396" s="61"/>
      <c r="B1048396" s="20"/>
      <c r="C1048396" s="20"/>
      <c r="D1048396" s="62"/>
    </row>
    <row r="1048397" customFormat="1" ht="15.75" spans="1:4">
      <c r="A1048397" s="61"/>
      <c r="B1048397" s="20"/>
      <c r="C1048397" s="20"/>
      <c r="D1048397" s="62"/>
    </row>
    <row r="1048398" customFormat="1" ht="15.75" spans="1:4">
      <c r="A1048398" s="61"/>
      <c r="B1048398" s="20"/>
      <c r="C1048398" s="20"/>
      <c r="D1048398" s="62"/>
    </row>
    <row r="1048399" customFormat="1" ht="15.75" spans="1:4">
      <c r="A1048399" s="61"/>
      <c r="B1048399" s="20"/>
      <c r="C1048399" s="20"/>
      <c r="D1048399" s="62"/>
    </row>
    <row r="1048400" customFormat="1" ht="15.75" spans="1:4">
      <c r="A1048400" s="61"/>
      <c r="B1048400" s="20"/>
      <c r="C1048400" s="20"/>
      <c r="D1048400" s="62"/>
    </row>
    <row r="1048401" customFormat="1" ht="15.75" spans="1:4">
      <c r="A1048401" s="61"/>
      <c r="B1048401" s="20"/>
      <c r="C1048401" s="20"/>
      <c r="D1048401" s="62"/>
    </row>
    <row r="1048402" customFormat="1" ht="15.75" spans="1:4">
      <c r="A1048402" s="61"/>
      <c r="B1048402" s="20"/>
      <c r="C1048402" s="20"/>
      <c r="D1048402" s="62"/>
    </row>
    <row r="1048403" customFormat="1" ht="15.75" spans="1:4">
      <c r="A1048403" s="61"/>
      <c r="B1048403" s="20"/>
      <c r="C1048403" s="20"/>
      <c r="D1048403" s="62"/>
    </row>
    <row r="1048404" customFormat="1" ht="15.75" spans="1:4">
      <c r="A1048404" s="61"/>
      <c r="B1048404" s="20"/>
      <c r="C1048404" s="20"/>
      <c r="D1048404" s="62"/>
    </row>
    <row r="1048405" customFormat="1" ht="15.75" spans="1:4">
      <c r="A1048405" s="61"/>
      <c r="B1048405" s="20"/>
      <c r="C1048405" s="20"/>
      <c r="D1048405" s="62"/>
    </row>
    <row r="1048406" customFormat="1" ht="15.75" spans="1:4">
      <c r="A1048406" s="61"/>
      <c r="B1048406" s="20"/>
      <c r="C1048406" s="20"/>
      <c r="D1048406" s="62"/>
    </row>
    <row r="1048407" customFormat="1" ht="15.75" spans="1:4">
      <c r="A1048407" s="61"/>
      <c r="B1048407" s="20"/>
      <c r="C1048407" s="20"/>
      <c r="D1048407" s="62"/>
    </row>
    <row r="1048408" customFormat="1" ht="15.75" spans="1:4">
      <c r="A1048408" s="61"/>
      <c r="B1048408" s="20"/>
      <c r="C1048408" s="20"/>
      <c r="D1048408" s="62"/>
    </row>
    <row r="1048409" customFormat="1" ht="15.75" spans="1:4">
      <c r="A1048409" s="61"/>
      <c r="B1048409" s="20"/>
      <c r="C1048409" s="20"/>
      <c r="D1048409" s="62"/>
    </row>
    <row r="1048410" customFormat="1" ht="15.75" spans="1:4">
      <c r="A1048410" s="61"/>
      <c r="B1048410" s="20"/>
      <c r="C1048410" s="20"/>
      <c r="D1048410" s="62"/>
    </row>
    <row r="1048411" customFormat="1" ht="15.75" spans="1:4">
      <c r="A1048411" s="61"/>
      <c r="B1048411" s="20"/>
      <c r="C1048411" s="20"/>
      <c r="D1048411" s="62"/>
    </row>
    <row r="1048412" customFormat="1" ht="15.75" spans="1:4">
      <c r="A1048412" s="61"/>
      <c r="B1048412" s="20"/>
      <c r="C1048412" s="20"/>
      <c r="D1048412" s="62"/>
    </row>
    <row r="1048413" customFormat="1" ht="15.75" spans="1:4">
      <c r="A1048413" s="61"/>
      <c r="B1048413" s="20"/>
      <c r="C1048413" s="20"/>
      <c r="D1048413" s="62"/>
    </row>
    <row r="1048414" customFormat="1" ht="15.75" spans="1:4">
      <c r="A1048414" s="61"/>
      <c r="B1048414" s="20"/>
      <c r="C1048414" s="20"/>
      <c r="D1048414" s="62"/>
    </row>
    <row r="1048415" customFormat="1" ht="15.75" spans="1:4">
      <c r="A1048415" s="61"/>
      <c r="B1048415" s="20"/>
      <c r="C1048415" s="20"/>
      <c r="D1048415" s="62"/>
    </row>
    <row r="1048416" customFormat="1" ht="15.75" spans="1:4">
      <c r="A1048416" s="61"/>
      <c r="B1048416" s="20"/>
      <c r="C1048416" s="20"/>
      <c r="D1048416" s="62"/>
    </row>
    <row r="1048417" customFormat="1" ht="15.75" spans="1:4">
      <c r="A1048417" s="61"/>
      <c r="B1048417" s="20"/>
      <c r="C1048417" s="20"/>
      <c r="D1048417" s="62"/>
    </row>
    <row r="1048418" customFormat="1" ht="15.75" spans="1:4">
      <c r="A1048418" s="61"/>
      <c r="B1048418" s="20"/>
      <c r="C1048418" s="20"/>
      <c r="D1048418" s="62"/>
    </row>
    <row r="1048419" customFormat="1" ht="15.75" spans="1:4">
      <c r="A1048419" s="61"/>
      <c r="B1048419" s="20"/>
      <c r="C1048419" s="20"/>
      <c r="D1048419" s="62"/>
    </row>
    <row r="1048420" customFormat="1" ht="15.75" spans="1:4">
      <c r="A1048420" s="61"/>
      <c r="B1048420" s="20"/>
      <c r="C1048420" s="20"/>
      <c r="D1048420" s="62"/>
    </row>
    <row r="1048421" customFormat="1" ht="15.75" spans="1:4">
      <c r="A1048421" s="61"/>
      <c r="B1048421" s="20"/>
      <c r="C1048421" s="20"/>
      <c r="D1048421" s="62"/>
    </row>
    <row r="1048422" customFormat="1" ht="15.75" spans="1:4">
      <c r="A1048422" s="61"/>
      <c r="B1048422" s="20"/>
      <c r="C1048422" s="20"/>
      <c r="D1048422" s="62"/>
    </row>
    <row r="1048423" customFormat="1" ht="15.75" spans="1:4">
      <c r="A1048423" s="61"/>
      <c r="B1048423" s="20"/>
      <c r="C1048423" s="20"/>
      <c r="D1048423" s="62"/>
    </row>
    <row r="1048424" customFormat="1" ht="15.75" spans="1:4">
      <c r="A1048424" s="61"/>
      <c r="B1048424" s="20"/>
      <c r="C1048424" s="20"/>
      <c r="D1048424" s="62"/>
    </row>
    <row r="1048425" customFormat="1" ht="15.75" spans="1:4">
      <c r="A1048425" s="61"/>
      <c r="B1048425" s="20"/>
      <c r="C1048425" s="20"/>
      <c r="D1048425" s="62"/>
    </row>
    <row r="1048426" customFormat="1" ht="15.75" spans="1:4">
      <c r="A1048426" s="61"/>
      <c r="B1048426" s="20"/>
      <c r="C1048426" s="20"/>
      <c r="D1048426" s="62"/>
    </row>
    <row r="1048427" customFormat="1" ht="15.75" spans="1:4">
      <c r="A1048427" s="61"/>
      <c r="B1048427" s="20"/>
      <c r="C1048427" s="20"/>
      <c r="D1048427" s="62"/>
    </row>
    <row r="1048428" customFormat="1" ht="15.75" spans="1:4">
      <c r="A1048428" s="61"/>
      <c r="B1048428" s="20"/>
      <c r="C1048428" s="20"/>
      <c r="D1048428" s="62"/>
    </row>
    <row r="1048429" customFormat="1" ht="15.75" spans="1:4">
      <c r="A1048429" s="61"/>
      <c r="B1048429" s="20"/>
      <c r="C1048429" s="20"/>
      <c r="D1048429" s="62"/>
    </row>
    <row r="1048430" customFormat="1" ht="15.75" spans="1:4">
      <c r="A1048430" s="61"/>
      <c r="B1048430" s="20"/>
      <c r="C1048430" s="20"/>
      <c r="D1048430" s="62"/>
    </row>
    <row r="1048431" customFormat="1" ht="15.75" spans="1:4">
      <c r="A1048431" s="61"/>
      <c r="B1048431" s="20"/>
      <c r="C1048431" s="20"/>
      <c r="D1048431" s="62"/>
    </row>
    <row r="1048432" customFormat="1" ht="15.75" spans="1:4">
      <c r="A1048432" s="61"/>
      <c r="B1048432" s="20"/>
      <c r="C1048432" s="20"/>
      <c r="D1048432" s="62"/>
    </row>
    <row r="1048433" customFormat="1" ht="15.75" spans="1:4">
      <c r="A1048433" s="61"/>
      <c r="B1048433" s="20"/>
      <c r="C1048433" s="20"/>
      <c r="D1048433" s="62"/>
    </row>
    <row r="1048434" customFormat="1" ht="15.75" spans="1:4">
      <c r="A1048434" s="61"/>
      <c r="B1048434" s="20"/>
      <c r="C1048434" s="20"/>
      <c r="D1048434" s="62"/>
    </row>
    <row r="1048435" customFormat="1" ht="15.75" spans="1:4">
      <c r="A1048435" s="61"/>
      <c r="B1048435" s="20"/>
      <c r="C1048435" s="20"/>
      <c r="D1048435" s="62"/>
    </row>
    <row r="1048436" customFormat="1" ht="15.75" spans="1:4">
      <c r="A1048436" s="61"/>
      <c r="B1048436" s="20"/>
      <c r="C1048436" s="20"/>
      <c r="D1048436" s="62"/>
    </row>
    <row r="1048437" customFormat="1" ht="15.75" spans="1:4">
      <c r="A1048437" s="61"/>
      <c r="B1048437" s="20"/>
      <c r="C1048437" s="20"/>
      <c r="D1048437" s="62"/>
    </row>
    <row r="1048438" customFormat="1" ht="15.75" spans="1:4">
      <c r="A1048438" s="61"/>
      <c r="B1048438" s="20"/>
      <c r="C1048438" s="20"/>
      <c r="D1048438" s="62"/>
    </row>
    <row r="1048439" customFormat="1" ht="15.75" spans="1:4">
      <c r="A1048439" s="61"/>
      <c r="B1048439" s="20"/>
      <c r="C1048439" s="20"/>
      <c r="D1048439" s="62"/>
    </row>
    <row r="1048440" customFormat="1" ht="15.75" spans="1:4">
      <c r="A1048440" s="61"/>
      <c r="B1048440" s="20"/>
      <c r="C1048440" s="20"/>
      <c r="D1048440" s="62"/>
    </row>
    <row r="1048441" customFormat="1" ht="15.75" spans="1:4">
      <c r="A1048441" s="61"/>
      <c r="B1048441" s="20"/>
      <c r="C1048441" s="20"/>
      <c r="D1048441" s="62"/>
    </row>
    <row r="1048442" customFormat="1" ht="15.75" spans="1:4">
      <c r="A1048442" s="61"/>
      <c r="B1048442" s="20"/>
      <c r="C1048442" s="20"/>
      <c r="D1048442" s="62"/>
    </row>
    <row r="1048443" customFormat="1" ht="15.75" spans="1:4">
      <c r="A1048443" s="61"/>
      <c r="B1048443" s="20"/>
      <c r="C1048443" s="20"/>
      <c r="D1048443" s="62"/>
    </row>
    <row r="1048444" customFormat="1" ht="15.75" spans="1:4">
      <c r="A1048444" s="61"/>
      <c r="B1048444" s="20"/>
      <c r="C1048444" s="20"/>
      <c r="D1048444" s="62"/>
    </row>
    <row r="1048445" customFormat="1" ht="15.75" spans="1:4">
      <c r="A1048445" s="61"/>
      <c r="B1048445" s="20"/>
      <c r="C1048445" s="20"/>
      <c r="D1048445" s="62"/>
    </row>
    <row r="1048446" customFormat="1" ht="15.75" spans="1:4">
      <c r="A1048446" s="61"/>
      <c r="B1048446" s="20"/>
      <c r="C1048446" s="20"/>
      <c r="D1048446" s="62"/>
    </row>
    <row r="1048447" customFormat="1" ht="15.75" spans="1:4">
      <c r="A1048447" s="61"/>
      <c r="B1048447" s="20"/>
      <c r="C1048447" s="20"/>
      <c r="D1048447" s="62"/>
    </row>
    <row r="1048448" customFormat="1" ht="15.75" spans="1:4">
      <c r="A1048448" s="61"/>
      <c r="B1048448" s="20"/>
      <c r="C1048448" s="20"/>
      <c r="D1048448" s="62"/>
    </row>
    <row r="1048449" customFormat="1" ht="15.75" spans="1:4">
      <c r="A1048449" s="61"/>
      <c r="B1048449" s="20"/>
      <c r="C1048449" s="20"/>
      <c r="D1048449" s="62"/>
    </row>
    <row r="1048450" customFormat="1" ht="15.75" spans="1:4">
      <c r="A1048450" s="61"/>
      <c r="B1048450" s="20"/>
      <c r="C1048450" s="20"/>
      <c r="D1048450" s="62"/>
    </row>
    <row r="1048451" customFormat="1" ht="15.75" spans="1:4">
      <c r="A1048451" s="61"/>
      <c r="B1048451" s="20"/>
      <c r="C1048451" s="20"/>
      <c r="D1048451" s="62"/>
    </row>
    <row r="1048452" customFormat="1" ht="15.75" spans="1:4">
      <c r="A1048452" s="61"/>
      <c r="B1048452" s="20"/>
      <c r="C1048452" s="20"/>
      <c r="D1048452" s="62"/>
    </row>
    <row r="1048453" customFormat="1" ht="15.75" spans="1:4">
      <c r="A1048453" s="61"/>
      <c r="B1048453" s="20"/>
      <c r="C1048453" s="20"/>
      <c r="D1048453" s="62"/>
    </row>
    <row r="1048454" customFormat="1" ht="15.75" spans="1:4">
      <c r="A1048454" s="61"/>
      <c r="B1048454" s="20"/>
      <c r="C1048454" s="20"/>
      <c r="D1048454" s="62"/>
    </row>
    <row r="1048455" customFormat="1" ht="15.75" spans="1:4">
      <c r="A1048455" s="61"/>
      <c r="B1048455" s="20"/>
      <c r="C1048455" s="20"/>
      <c r="D1048455" s="62"/>
    </row>
    <row r="1048456" customFormat="1" ht="15.75" spans="1:4">
      <c r="A1048456" s="61"/>
      <c r="B1048456" s="20"/>
      <c r="C1048456" s="20"/>
      <c r="D1048456" s="62"/>
    </row>
    <row r="1048457" customFormat="1" ht="15.75" spans="1:4">
      <c r="A1048457" s="61"/>
      <c r="B1048457" s="20"/>
      <c r="C1048457" s="20"/>
      <c r="D1048457" s="62"/>
    </row>
    <row r="1048458" customFormat="1" ht="15.75" spans="1:4">
      <c r="A1048458" s="61"/>
      <c r="B1048458" s="20"/>
      <c r="C1048458" s="20"/>
      <c r="D1048458" s="62"/>
    </row>
    <row r="1048459" customFormat="1" ht="15.75" spans="1:4">
      <c r="A1048459" s="61"/>
      <c r="B1048459" s="20"/>
      <c r="C1048459" s="20"/>
      <c r="D1048459" s="62"/>
    </row>
    <row r="1048460" customFormat="1" ht="15.75" spans="1:4">
      <c r="A1048460" s="61"/>
      <c r="B1048460" s="20"/>
      <c r="C1048460" s="20"/>
      <c r="D1048460" s="62"/>
    </row>
    <row r="1048461" customFormat="1" ht="15.75" spans="1:4">
      <c r="A1048461" s="61"/>
      <c r="B1048461" s="20"/>
      <c r="C1048461" s="20"/>
      <c r="D1048461" s="62"/>
    </row>
    <row r="1048462" customFormat="1" ht="15.75" spans="1:4">
      <c r="A1048462" s="61"/>
      <c r="B1048462" s="20"/>
      <c r="C1048462" s="20"/>
      <c r="D1048462" s="62"/>
    </row>
    <row r="1048463" customFormat="1" ht="15.75" spans="1:4">
      <c r="A1048463" s="61"/>
      <c r="B1048463" s="20"/>
      <c r="C1048463" s="20"/>
      <c r="D1048463" s="62"/>
    </row>
    <row r="1048464" customFormat="1" ht="15.75" spans="1:4">
      <c r="A1048464" s="61"/>
      <c r="B1048464" s="20"/>
      <c r="C1048464" s="20"/>
      <c r="D1048464" s="62"/>
    </row>
    <row r="1048465" customFormat="1" ht="15.75" spans="1:4">
      <c r="A1048465" s="61"/>
      <c r="B1048465" s="20"/>
      <c r="C1048465" s="20"/>
      <c r="D1048465" s="62"/>
    </row>
    <row r="1048466" customFormat="1" ht="15.75" spans="1:4">
      <c r="A1048466" s="61"/>
      <c r="B1048466" s="20"/>
      <c r="C1048466" s="20"/>
      <c r="D1048466" s="62"/>
    </row>
    <row r="1048467" customFormat="1" ht="15.75" spans="1:4">
      <c r="A1048467" s="61"/>
      <c r="B1048467" s="20"/>
      <c r="C1048467" s="20"/>
      <c r="D1048467" s="62"/>
    </row>
    <row r="1048468" customFormat="1" ht="15.75" spans="1:4">
      <c r="A1048468" s="61"/>
      <c r="B1048468" s="20"/>
      <c r="C1048468" s="20"/>
      <c r="D1048468" s="62"/>
    </row>
    <row r="1048469" customFormat="1" ht="15.75" spans="1:4">
      <c r="A1048469" s="61"/>
      <c r="B1048469" s="20"/>
      <c r="C1048469" s="20"/>
      <c r="D1048469" s="62"/>
    </row>
    <row r="1048470" customFormat="1" ht="15.75" spans="1:4">
      <c r="A1048470" s="61"/>
      <c r="B1048470" s="20"/>
      <c r="C1048470" s="20"/>
      <c r="D1048470" s="62"/>
    </row>
    <row r="1048471" customFormat="1" ht="15.75" spans="1:4">
      <c r="A1048471" s="61"/>
      <c r="B1048471" s="20"/>
      <c r="C1048471" s="20"/>
      <c r="D1048471" s="62"/>
    </row>
    <row r="1048472" customFormat="1" ht="15.75" spans="1:4">
      <c r="A1048472" s="61"/>
      <c r="B1048472" s="20"/>
      <c r="C1048472" s="20"/>
      <c r="D1048472" s="62"/>
    </row>
    <row r="1048473" customFormat="1" ht="15.75" spans="1:4">
      <c r="A1048473" s="61"/>
      <c r="B1048473" s="20"/>
      <c r="C1048473" s="20"/>
      <c r="D1048473" s="62"/>
    </row>
    <row r="1048474" customFormat="1" ht="15.75" spans="1:4">
      <c r="A1048474" s="61"/>
      <c r="B1048474" s="20"/>
      <c r="C1048474" s="20"/>
      <c r="D1048474" s="62"/>
    </row>
    <row r="1048475" customFormat="1" ht="15.75" spans="1:4">
      <c r="A1048475" s="61"/>
      <c r="B1048475" s="20"/>
      <c r="C1048475" s="20"/>
      <c r="D1048475" s="62"/>
    </row>
    <row r="1048476" customFormat="1" ht="15.75" spans="1:4">
      <c r="A1048476" s="61"/>
      <c r="B1048476" s="20"/>
      <c r="C1048476" s="20"/>
      <c r="D1048476" s="62"/>
    </row>
    <row r="1048477" customFormat="1" ht="15.75" spans="1:4">
      <c r="A1048477" s="61"/>
      <c r="B1048477" s="20"/>
      <c r="C1048477" s="20"/>
      <c r="D1048477" s="62"/>
    </row>
    <row r="1048478" customFormat="1" ht="15.75" spans="1:4">
      <c r="A1048478" s="61"/>
      <c r="B1048478" s="20"/>
      <c r="C1048478" s="20"/>
      <c r="D1048478" s="62"/>
    </row>
    <row r="1048479" customFormat="1" ht="15.75" spans="1:4">
      <c r="A1048479" s="61"/>
      <c r="B1048479" s="20"/>
      <c r="C1048479" s="20"/>
      <c r="D1048479" s="62"/>
    </row>
    <row r="1048480" customFormat="1" ht="15.75" spans="1:4">
      <c r="A1048480" s="61"/>
      <c r="B1048480" s="20"/>
      <c r="C1048480" s="20"/>
      <c r="D1048480" s="62"/>
    </row>
    <row r="1048481" customFormat="1" ht="15.75" spans="1:4">
      <c r="A1048481" s="61"/>
      <c r="B1048481" s="20"/>
      <c r="C1048481" s="20"/>
      <c r="D1048481" s="62"/>
    </row>
    <row r="1048482" customFormat="1" ht="15.75" spans="1:4">
      <c r="A1048482" s="61"/>
      <c r="B1048482" s="20"/>
      <c r="C1048482" s="20"/>
      <c r="D1048482" s="62"/>
    </row>
    <row r="1048483" customFormat="1" ht="15.75" spans="1:4">
      <c r="A1048483" s="61"/>
      <c r="B1048483" s="20"/>
      <c r="C1048483" s="20"/>
      <c r="D1048483" s="62"/>
    </row>
    <row r="1048484" customFormat="1" ht="15.75" spans="1:4">
      <c r="A1048484" s="61"/>
      <c r="B1048484" s="20"/>
      <c r="C1048484" s="20"/>
      <c r="D1048484" s="62"/>
    </row>
    <row r="1048485" customFormat="1" ht="15.75" spans="1:4">
      <c r="A1048485" s="61"/>
      <c r="B1048485" s="20"/>
      <c r="C1048485" s="20"/>
      <c r="D1048485" s="62"/>
    </row>
    <row r="1048486" customFormat="1" ht="15.75" spans="1:4">
      <c r="A1048486" s="61"/>
      <c r="B1048486" s="20"/>
      <c r="C1048486" s="20"/>
      <c r="D1048486" s="62"/>
    </row>
    <row r="1048487" customFormat="1" ht="15.75" spans="1:4">
      <c r="A1048487" s="61"/>
      <c r="B1048487" s="20"/>
      <c r="C1048487" s="20"/>
      <c r="D1048487" s="62"/>
    </row>
    <row r="1048488" customFormat="1" ht="15.75" spans="1:4">
      <c r="A1048488" s="61"/>
      <c r="B1048488" s="20"/>
      <c r="C1048488" s="20"/>
      <c r="D1048488" s="62"/>
    </row>
    <row r="1048489" customFormat="1" ht="15.75" spans="1:4">
      <c r="A1048489" s="61"/>
      <c r="B1048489" s="20"/>
      <c r="C1048489" s="20"/>
      <c r="D1048489" s="62"/>
    </row>
    <row r="1048490" customFormat="1" ht="15.75" spans="1:4">
      <c r="A1048490" s="61"/>
      <c r="B1048490" s="20"/>
      <c r="C1048490" s="20"/>
      <c r="D1048490" s="62"/>
    </row>
    <row r="1048491" customFormat="1" ht="15.75" spans="1:4">
      <c r="A1048491" s="61"/>
      <c r="B1048491" s="20"/>
      <c r="C1048491" s="20"/>
      <c r="D1048491" s="62"/>
    </row>
    <row r="1048492" customFormat="1" ht="15.75" spans="1:4">
      <c r="A1048492" s="61"/>
      <c r="B1048492" s="20"/>
      <c r="C1048492" s="20"/>
      <c r="D1048492" s="62"/>
    </row>
    <row r="1048493" customFormat="1" ht="15.75" spans="1:4">
      <c r="A1048493" s="61"/>
      <c r="B1048493" s="20"/>
      <c r="C1048493" s="20"/>
      <c r="D1048493" s="62"/>
    </row>
    <row r="1048494" customFormat="1" ht="15.75" spans="1:4">
      <c r="A1048494" s="61"/>
      <c r="B1048494" s="20"/>
      <c r="C1048494" s="20"/>
      <c r="D1048494" s="62"/>
    </row>
    <row r="1048495" customFormat="1" ht="15.75" spans="1:4">
      <c r="A1048495" s="61"/>
      <c r="B1048495" s="20"/>
      <c r="C1048495" s="20"/>
      <c r="D1048495" s="62"/>
    </row>
    <row r="1048496" customFormat="1" ht="15.75" spans="1:4">
      <c r="A1048496" s="61"/>
      <c r="B1048496" s="20"/>
      <c r="C1048496" s="20"/>
      <c r="D1048496" s="62"/>
    </row>
    <row r="1048497" customFormat="1" ht="15.75" spans="1:4">
      <c r="A1048497" s="61"/>
      <c r="B1048497" s="20"/>
      <c r="C1048497" s="20"/>
      <c r="D1048497" s="62"/>
    </row>
    <row r="1048498" customFormat="1" ht="15.75" spans="1:4">
      <c r="A1048498" s="61"/>
      <c r="B1048498" s="20"/>
      <c r="C1048498" s="20"/>
      <c r="D1048498" s="62"/>
    </row>
    <row r="1048499" customFormat="1" ht="15.75" spans="1:4">
      <c r="A1048499" s="61"/>
      <c r="B1048499" s="20"/>
      <c r="C1048499" s="20"/>
      <c r="D1048499" s="62"/>
    </row>
    <row r="1048500" customFormat="1" ht="15.75" spans="1:4">
      <c r="A1048500" s="61"/>
      <c r="B1048500" s="20"/>
      <c r="C1048500" s="20"/>
      <c r="D1048500" s="62"/>
    </row>
    <row r="1048501" customFormat="1" ht="15.75" spans="1:4">
      <c r="A1048501" s="61"/>
      <c r="B1048501" s="20"/>
      <c r="C1048501" s="20"/>
      <c r="D1048501" s="62"/>
    </row>
    <row r="1048502" customFormat="1" ht="15.75" spans="1:4">
      <c r="A1048502" s="61"/>
      <c r="B1048502" s="20"/>
      <c r="C1048502" s="20"/>
      <c r="D1048502" s="62"/>
    </row>
    <row r="1048503" customFormat="1" ht="15.75" spans="1:4">
      <c r="A1048503" s="61"/>
      <c r="B1048503" s="20"/>
      <c r="C1048503" s="20"/>
      <c r="D1048503" s="62"/>
    </row>
    <row r="1048504" customFormat="1" ht="15.75" spans="1:4">
      <c r="A1048504" s="61"/>
      <c r="B1048504" s="20"/>
      <c r="C1048504" s="20"/>
      <c r="D1048504" s="62"/>
    </row>
    <row r="1048505" customFormat="1" ht="15.75" spans="1:4">
      <c r="A1048505" s="61"/>
      <c r="B1048505" s="20"/>
      <c r="C1048505" s="20"/>
      <c r="D1048505" s="62"/>
    </row>
    <row r="1048506" customFormat="1" ht="15.75" spans="1:4">
      <c r="A1048506" s="61"/>
      <c r="B1048506" s="20"/>
      <c r="C1048506" s="20"/>
      <c r="D1048506" s="62"/>
    </row>
    <row r="1048507" customFormat="1" ht="15.75" spans="1:4">
      <c r="A1048507" s="61"/>
      <c r="B1048507" s="20"/>
      <c r="C1048507" s="20"/>
      <c r="D1048507" s="62"/>
    </row>
    <row r="1048508" customFormat="1" ht="15.75" spans="1:4">
      <c r="A1048508" s="61"/>
      <c r="B1048508" s="20"/>
      <c r="C1048508" s="20"/>
      <c r="D1048508" s="62"/>
    </row>
    <row r="1048509" customFormat="1" ht="15.75" spans="1:4">
      <c r="A1048509" s="61"/>
      <c r="B1048509" s="20"/>
      <c r="C1048509" s="20"/>
      <c r="D1048509" s="62"/>
    </row>
    <row r="1048510" customFormat="1" ht="15.75" spans="1:4">
      <c r="A1048510" s="61"/>
      <c r="B1048510" s="20"/>
      <c r="C1048510" s="20"/>
      <c r="D1048510" s="62"/>
    </row>
    <row r="1048511" customFormat="1" ht="15.75" spans="1:4">
      <c r="A1048511" s="61"/>
      <c r="B1048511" s="20"/>
      <c r="C1048511" s="20"/>
      <c r="D1048511" s="62"/>
    </row>
    <row r="1048512" customFormat="1" ht="15.75" spans="1:4">
      <c r="A1048512" s="61"/>
      <c r="B1048512" s="20"/>
      <c r="C1048512" s="20"/>
      <c r="D1048512" s="62"/>
    </row>
    <row r="1048513" customFormat="1" ht="15.75" spans="1:4">
      <c r="A1048513" s="61"/>
      <c r="B1048513" s="20"/>
      <c r="C1048513" s="20"/>
      <c r="D1048513" s="62"/>
    </row>
    <row r="1048514" customFormat="1" ht="15.75" spans="1:4">
      <c r="A1048514" s="61"/>
      <c r="B1048514" s="20"/>
      <c r="C1048514" s="20"/>
      <c r="D1048514" s="62"/>
    </row>
    <row r="1048515" customFormat="1" ht="15.75" spans="1:4">
      <c r="A1048515" s="61"/>
      <c r="B1048515" s="20"/>
      <c r="C1048515" s="20"/>
      <c r="D1048515" s="62"/>
    </row>
    <row r="1048516" customFormat="1" ht="15.75" spans="1:4">
      <c r="A1048516" s="61"/>
      <c r="B1048516" s="20"/>
      <c r="C1048516" s="20"/>
      <c r="D1048516" s="62"/>
    </row>
    <row r="1048517" customFormat="1" ht="15.75" spans="1:4">
      <c r="A1048517" s="61"/>
      <c r="B1048517" s="20"/>
      <c r="C1048517" s="20"/>
      <c r="D1048517" s="62"/>
    </row>
    <row r="1048518" customFormat="1" ht="15.75" spans="1:4">
      <c r="A1048518" s="61"/>
      <c r="B1048518" s="20"/>
      <c r="C1048518" s="20"/>
      <c r="D1048518" s="62"/>
    </row>
    <row r="1048519" customFormat="1" ht="15.75" spans="1:4">
      <c r="A1048519" s="61"/>
      <c r="B1048519" s="20"/>
      <c r="C1048519" s="20"/>
      <c r="D1048519" s="62"/>
    </row>
    <row r="1048520" customFormat="1" ht="15.75" spans="1:4">
      <c r="A1048520" s="61"/>
      <c r="B1048520" s="20"/>
      <c r="C1048520" s="20"/>
      <c r="D1048520" s="62"/>
    </row>
    <row r="1048521" customFormat="1" ht="15.75" spans="1:4">
      <c r="A1048521" s="61"/>
      <c r="B1048521" s="20"/>
      <c r="C1048521" s="20"/>
      <c r="D1048521" s="62"/>
    </row>
    <row r="1048522" customFormat="1" ht="15.75" spans="1:4">
      <c r="A1048522" s="61"/>
      <c r="B1048522" s="20"/>
      <c r="C1048522" s="20"/>
      <c r="D1048522" s="62"/>
    </row>
    <row r="1048523" customFormat="1" ht="15.75" spans="1:4">
      <c r="A1048523" s="61"/>
      <c r="B1048523" s="20"/>
      <c r="C1048523" s="20"/>
      <c r="D1048523" s="62"/>
    </row>
    <row r="1048524" customFormat="1" ht="15.75" spans="1:4">
      <c r="A1048524" s="61"/>
      <c r="B1048524" s="20"/>
      <c r="C1048524" s="20"/>
      <c r="D1048524" s="62"/>
    </row>
    <row r="1048525" customFormat="1" ht="15.75" spans="1:4">
      <c r="A1048525" s="61"/>
      <c r="B1048525" s="20"/>
      <c r="C1048525" s="20"/>
      <c r="D1048525" s="62"/>
    </row>
    <row r="1048526" customFormat="1" ht="15.75" spans="1:4">
      <c r="A1048526" s="61"/>
      <c r="B1048526" s="20"/>
      <c r="C1048526" s="20"/>
      <c r="D1048526" s="62"/>
    </row>
    <row r="1048527" customFormat="1" ht="15.75" spans="1:4">
      <c r="A1048527" s="61"/>
      <c r="B1048527" s="20"/>
      <c r="C1048527" s="20"/>
      <c r="D1048527" s="62"/>
    </row>
    <row r="1048528" customFormat="1" ht="15.75" spans="1:4">
      <c r="A1048528" s="61"/>
      <c r="B1048528" s="20"/>
      <c r="C1048528" s="20"/>
      <c r="D1048528" s="62"/>
    </row>
    <row r="1048529" customFormat="1" ht="15.75" spans="1:4">
      <c r="A1048529" s="61"/>
      <c r="B1048529" s="20"/>
      <c r="C1048529" s="20"/>
      <c r="D1048529" s="62"/>
    </row>
    <row r="1048530" customFormat="1" ht="15.75" spans="1:4">
      <c r="A1048530" s="61"/>
      <c r="B1048530" s="20"/>
      <c r="C1048530" s="20"/>
      <c r="D1048530" s="62"/>
    </row>
    <row r="1048531" customFormat="1" ht="15.75" spans="1:4">
      <c r="A1048531" s="61"/>
      <c r="B1048531" s="20"/>
      <c r="C1048531" s="20"/>
      <c r="D1048531" s="62"/>
    </row>
    <row r="1048532" customFormat="1" ht="15.75" spans="1:4">
      <c r="A1048532" s="61"/>
      <c r="B1048532" s="20"/>
      <c r="C1048532" s="20"/>
      <c r="D1048532" s="62"/>
    </row>
    <row r="1048533" customFormat="1" ht="15.75" spans="1:4">
      <c r="A1048533" s="61"/>
      <c r="B1048533" s="20"/>
      <c r="C1048533" s="20"/>
      <c r="D1048533" s="62"/>
    </row>
    <row r="1048534" customFormat="1" ht="15.75" spans="1:4">
      <c r="A1048534" s="61"/>
      <c r="B1048534" s="20"/>
      <c r="C1048534" s="20"/>
      <c r="D1048534" s="62"/>
    </row>
    <row r="1048535" customFormat="1" ht="15.75" spans="1:4">
      <c r="A1048535" s="61"/>
      <c r="B1048535" s="20"/>
      <c r="C1048535" s="20"/>
      <c r="D1048535" s="62"/>
    </row>
    <row r="1048536" customFormat="1" ht="15.75" spans="1:4">
      <c r="A1048536" s="61"/>
      <c r="B1048536" s="20"/>
      <c r="C1048536" s="20"/>
      <c r="D1048536" s="62"/>
    </row>
    <row r="1048537" customFormat="1" ht="15.75" spans="1:4">
      <c r="A1048537" s="61"/>
      <c r="B1048537" s="20"/>
      <c r="C1048537" s="20"/>
      <c r="D1048537" s="62"/>
    </row>
    <row r="1048538" customFormat="1" ht="15.75" spans="1:4">
      <c r="A1048538" s="61"/>
      <c r="B1048538" s="20"/>
      <c r="C1048538" s="20"/>
      <c r="D1048538" s="62"/>
    </row>
    <row r="1048539" customFormat="1" ht="15.75" spans="1:4">
      <c r="A1048539" s="61"/>
      <c r="B1048539" s="20"/>
      <c r="C1048539" s="20"/>
      <c r="D1048539" s="62"/>
    </row>
    <row r="1048540" customFormat="1" ht="15.75" spans="1:4">
      <c r="A1048540" s="61"/>
      <c r="B1048540" s="20"/>
      <c r="C1048540" s="20"/>
      <c r="D1048540" s="62"/>
    </row>
    <row r="1048541" customFormat="1" ht="15.75" spans="1:4">
      <c r="A1048541" s="61"/>
      <c r="B1048541" s="20"/>
      <c r="C1048541" s="20"/>
      <c r="D1048541" s="62"/>
    </row>
    <row r="1048542" customFormat="1" ht="15.75" spans="1:4">
      <c r="A1048542" s="61"/>
      <c r="B1048542" s="20"/>
      <c r="C1048542" s="20"/>
      <c r="D1048542" s="62"/>
    </row>
    <row r="1048543" customFormat="1" ht="15.75" spans="1:4">
      <c r="A1048543" s="61"/>
      <c r="B1048543" s="20"/>
      <c r="C1048543" s="20"/>
      <c r="D1048543" s="62"/>
    </row>
    <row r="1048544" customFormat="1" ht="15.75" spans="1:4">
      <c r="A1048544" s="61"/>
      <c r="B1048544" s="20"/>
      <c r="C1048544" s="20"/>
      <c r="D1048544" s="62"/>
    </row>
    <row r="1048545" customFormat="1" ht="15.75" spans="1:4">
      <c r="A1048545" s="61"/>
      <c r="B1048545" s="20"/>
      <c r="C1048545" s="20"/>
      <c r="D1048545" s="62"/>
    </row>
    <row r="1048546" customFormat="1" ht="15.75" spans="1:4">
      <c r="A1048546" s="61"/>
      <c r="B1048546" s="20"/>
      <c r="C1048546" s="20"/>
      <c r="D1048546" s="62"/>
    </row>
    <row r="1048547" customFormat="1" ht="15.75" spans="1:4">
      <c r="A1048547" s="61"/>
      <c r="B1048547" s="20"/>
      <c r="C1048547" s="20"/>
      <c r="D1048547" s="62"/>
    </row>
    <row r="1048548" customFormat="1" ht="15.75" spans="1:4">
      <c r="A1048548" s="61"/>
      <c r="B1048548" s="20"/>
      <c r="C1048548" s="20"/>
      <c r="D1048548" s="62"/>
    </row>
    <row r="1048549" customFormat="1" ht="15.75" spans="1:4">
      <c r="A1048549" s="61"/>
      <c r="B1048549" s="20"/>
      <c r="C1048549" s="20"/>
      <c r="D1048549" s="62"/>
    </row>
    <row r="1048550" customFormat="1" ht="15.75" spans="1:4">
      <c r="A1048550" s="61"/>
      <c r="B1048550" s="20"/>
      <c r="C1048550" s="20"/>
      <c r="D1048550" s="62"/>
    </row>
    <row r="1048551" customFormat="1" ht="15.75" spans="1:4">
      <c r="A1048551" s="61"/>
      <c r="B1048551" s="20"/>
      <c r="C1048551" s="20"/>
      <c r="D1048551" s="62"/>
    </row>
    <row r="1048552" customFormat="1" ht="15.75" spans="1:4">
      <c r="A1048552" s="61"/>
      <c r="B1048552" s="20"/>
      <c r="C1048552" s="20"/>
      <c r="D1048552" s="62"/>
    </row>
    <row r="1048553" customFormat="1" ht="15.75" spans="1:4">
      <c r="A1048553" s="61"/>
      <c r="B1048553" s="20"/>
      <c r="C1048553" s="20"/>
      <c r="D1048553" s="62"/>
    </row>
    <row r="1048554" customFormat="1" ht="15.75" spans="1:4">
      <c r="A1048554" s="61"/>
      <c r="B1048554" s="20"/>
      <c r="C1048554" s="20"/>
      <c r="D1048554" s="62"/>
    </row>
    <row r="1048555" customFormat="1" ht="15.75" spans="1:4">
      <c r="A1048555" s="61"/>
      <c r="B1048555" s="20"/>
      <c r="C1048555" s="20"/>
      <c r="D1048555" s="62"/>
    </row>
    <row r="1048556" customFormat="1" ht="15.75" spans="1:4">
      <c r="A1048556" s="61"/>
      <c r="B1048556" s="20"/>
      <c r="C1048556" s="20"/>
      <c r="D1048556" s="62"/>
    </row>
    <row r="1048557" customFormat="1" ht="15.75" spans="1:4">
      <c r="A1048557" s="61"/>
      <c r="B1048557" s="20"/>
      <c r="C1048557" s="20"/>
      <c r="D1048557" s="62"/>
    </row>
    <row r="1048558" customFormat="1" ht="15.75" spans="1:4">
      <c r="A1048558" s="61"/>
      <c r="B1048558" s="20"/>
      <c r="C1048558" s="20"/>
      <c r="D1048558" s="62"/>
    </row>
    <row r="1048559" customFormat="1" ht="15.75" spans="1:4">
      <c r="A1048559" s="61"/>
      <c r="B1048559" s="20"/>
      <c r="C1048559" s="20"/>
      <c r="D1048559" s="62"/>
    </row>
    <row r="1048560" customFormat="1" ht="15.75" spans="1:4">
      <c r="A1048560" s="61"/>
      <c r="B1048560" s="20"/>
      <c r="C1048560" s="20"/>
      <c r="D1048560" s="62"/>
    </row>
    <row r="1048561" customFormat="1" ht="15.75" spans="1:4">
      <c r="A1048561" s="61"/>
      <c r="B1048561" s="20"/>
      <c r="C1048561" s="20"/>
      <c r="D1048561" s="62"/>
    </row>
    <row r="1048562" customFormat="1" ht="15.75" spans="1:4">
      <c r="A1048562" s="61"/>
      <c r="B1048562" s="20"/>
      <c r="C1048562" s="20"/>
      <c r="D1048562" s="62"/>
    </row>
    <row r="1048563" customFormat="1" ht="15.75" spans="1:4">
      <c r="A1048563" s="61"/>
      <c r="B1048563" s="20"/>
      <c r="C1048563" s="20"/>
      <c r="D1048563" s="62"/>
    </row>
    <row r="1048564" customFormat="1" ht="15.75" spans="1:4">
      <c r="A1048564" s="61"/>
      <c r="B1048564" s="20"/>
      <c r="C1048564" s="20"/>
      <c r="D1048564" s="62"/>
    </row>
    <row r="1048565" customFormat="1" ht="15.75" spans="1:4">
      <c r="A1048565" s="61"/>
      <c r="B1048565" s="20"/>
      <c r="C1048565" s="20"/>
      <c r="D1048565" s="62"/>
    </row>
    <row r="1048566" customFormat="1" ht="15.75" spans="1:4">
      <c r="A1048566" s="61"/>
      <c r="B1048566" s="20"/>
      <c r="C1048566" s="20"/>
      <c r="D1048566" s="62"/>
    </row>
    <row r="1048567" customFormat="1" ht="15.75" spans="1:4">
      <c r="A1048567" s="61"/>
      <c r="B1048567" s="20"/>
      <c r="C1048567" s="20"/>
      <c r="D1048567" s="62"/>
    </row>
    <row r="1048568" customFormat="1" ht="15.75" spans="1:4">
      <c r="A1048568" s="61"/>
      <c r="B1048568" s="20"/>
      <c r="C1048568" s="20"/>
      <c r="D1048568" s="62"/>
    </row>
    <row r="1048569" customFormat="1" ht="15.75" spans="1:4">
      <c r="A1048569" s="61"/>
      <c r="B1048569" s="20"/>
      <c r="C1048569" s="20"/>
      <c r="D1048569" s="62"/>
    </row>
    <row r="1048570" customFormat="1" ht="15.75" spans="1:4">
      <c r="A1048570" s="61"/>
      <c r="B1048570" s="20"/>
      <c r="C1048570" s="20"/>
      <c r="D1048570" s="62"/>
    </row>
    <row r="1048571" customFormat="1" ht="15.75" spans="1:4">
      <c r="A1048571" s="61"/>
      <c r="B1048571" s="20"/>
      <c r="C1048571" s="20"/>
      <c r="D1048571" s="62"/>
    </row>
    <row r="1048572" customFormat="1" ht="15.75" spans="1:4">
      <c r="A1048572" s="61"/>
      <c r="B1048572" s="20"/>
      <c r="C1048572" s="20"/>
      <c r="D1048572" s="62"/>
    </row>
    <row r="1048573" customFormat="1" ht="15.75" spans="1:4">
      <c r="A1048573" s="61"/>
      <c r="B1048573" s="20"/>
      <c r="C1048573" s="20"/>
      <c r="D1048573" s="62"/>
    </row>
    <row r="1048574" s="2" customFormat="1" spans="1:16363">
      <c r="A1048574" s="18"/>
      <c r="B1048574" s="19"/>
      <c r="C1048574" s="20"/>
      <c r="D1048574" s="21"/>
      <c r="XEG1048574"/>
      <c r="XEH1048574"/>
      <c r="XEI1048574"/>
    </row>
    <row r="1048575" s="2" customFormat="1" spans="1:16363">
      <c r="A1048575" s="18"/>
      <c r="B1048575" s="19"/>
      <c r="C1048575" s="20"/>
      <c r="D1048575" s="21"/>
      <c r="XEG1048575"/>
      <c r="XEH1048575"/>
      <c r="XEI1048575"/>
    </row>
    <row r="1048576" s="2" customFormat="1" spans="1:16363">
      <c r="A1048576" s="18"/>
      <c r="B1048576" s="19"/>
      <c r="C1048576" s="20"/>
      <c r="D1048576" s="21"/>
      <c r="XEG1048576"/>
      <c r="XEH1048576"/>
      <c r="XEI1048576"/>
    </row>
  </sheetData>
  <conditionalFormatting sqref="B4921">
    <cfRule type="duplicateValues" dxfId="0" priority="3"/>
  </conditionalFormatting>
  <conditionalFormatting sqref="B5559">
    <cfRule type="duplicateValues" dxfId="0" priority="2"/>
  </conditionalFormatting>
  <conditionalFormatting sqref="B1:B4920 B5560:B1048576 B4922:B5558">
    <cfRule type="duplicateValues" dxfId="0" priority="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chencui</dc:creator>
  <cp:lastModifiedBy>DELL</cp:lastModifiedBy>
  <dcterms:created xsi:type="dcterms:W3CDTF">2015-06-05T18:17:00Z</dcterms:created>
  <dcterms:modified xsi:type="dcterms:W3CDTF">2019-11-18T06:58:49Z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